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<sst xmlns="http://schemas.openxmlformats.org/spreadsheetml/2006/main" count="410" uniqueCount="342">
  <si>
    <t>BDSM CHECKLIST</t>
  </si>
  <si>
    <t>DATE:</t>
  </si>
  <si>
    <t>Checklist VER: .81 - www.discerningspecialist.com</t>
  </si>
  <si>
    <t>STEP1 : SAVE A COPY IF YOU DO NOT HAVE SHARED ACCESS TO ALLOW YOU TO EDIT: File / Make A Copy</t>
  </si>
  <si>
    <t>Name:</t>
  </si>
  <si>
    <t>(Examples: John, Sally, Sir Domly Dom, Kitty)</t>
  </si>
  <si>
    <t>Role Identified As:</t>
  </si>
  <si>
    <t>(Examples: Submissive, Dominant, Switch, Sadist, Masochist, Fetishist)</t>
  </si>
  <si>
    <t>Specific Fetishes:</t>
  </si>
  <si>
    <t>(Examples: Foot Fetish, Leather, Pain, Medical, Shibari)</t>
  </si>
  <si>
    <t>Pain Tolerance:</t>
  </si>
  <si>
    <t>(Examples: 0=no pain, 5=medium, 10=extreme pain)</t>
  </si>
  <si>
    <t>Experience Level:</t>
  </si>
  <si>
    <t>(Examples: In Months / Years, Beginner, Extensive)</t>
  </si>
  <si>
    <t>Sexual orientation:</t>
  </si>
  <si>
    <t>(Examples: Straight, Gay / Lesbian, Bi-Sexual, Bi-Curious)</t>
  </si>
  <si>
    <t>Any Medical Conditions?</t>
  </si>
  <si>
    <t>(Examples: Heart problems, Peanut Allergy, Diabetic, STDs)</t>
  </si>
  <si>
    <t>Any Physical or Mental Limitations?</t>
  </si>
  <si>
    <t>(Examples: Bad Knee, Abandonment Issues)</t>
  </si>
  <si>
    <t>This core list may look too daunting to many so feel free to skip over any sections you are uninterested in. Since editable, you are encouraged to add any missing activities as desired.</t>
  </si>
  <si>
    <t>Note for Interest Ratings: Mark as applicable such as if you identify as submissive it is not necessary to declare you do not enjoy giving spankings. Only use R, G, P, or M for cell entry however ok to use multiple in one cell. There will be some exceptions, but for most activities the Dominant will be Giving and the Submissive will be Receiving. When in doubt the Notes area is for extra comments such as explanations and declarations. Partner and Myself work for outliers such as clothing where Giving and Receiving can cause confusion.</t>
  </si>
  <si>
    <t>For Experience: Leave blank or None = No Experience, BEG = Beginner, INT = Intermediate, ADV = Advanced</t>
  </si>
  <si>
    <t>Example 1</t>
  </si>
  <si>
    <t>BEG</t>
  </si>
  <si>
    <t>G</t>
  </si>
  <si>
    <t>Beginner Experience, Enjoys Giving</t>
  </si>
  <si>
    <t>Example 2</t>
  </si>
  <si>
    <t>INT</t>
  </si>
  <si>
    <t>R</t>
  </si>
  <si>
    <t> Intermediate Experience, Curious Giving, Loves Receiving</t>
  </si>
  <si>
    <t>No Interest Example</t>
  </si>
  <si>
    <t>NONE</t>
  </si>
  <si>
    <t>RG</t>
  </si>
  <si>
    <t> No experience, Hard Limit both Receiving and Giving</t>
  </si>
  <si>
    <t>Partner / Myself Example</t>
  </si>
  <si>
    <t>ADV</t>
  </si>
  <si>
    <t>M</t>
  </si>
  <si>
    <t>P</t>
  </si>
  <si>
    <t> Advanced Experience loving something on Partner yet only tolerate on Myself</t>
  </si>
  <si>
    <t>SEX</t>
  </si>
  <si>
    <t>EXPERIENCE</t>
  </si>
  <si>
    <t>INTEREST (R=Receiving, G=Giving, P=Partner, M=Myself)</t>
  </si>
  <si>
    <t>NOTES</t>
  </si>
  <si>
    <t>Definition</t>
  </si>
  <si>
    <t>NONE, BEG, INT, ADV</t>
  </si>
  <si>
    <t>Hard Limit</t>
  </si>
  <si>
    <t>Tolerate</t>
  </si>
  <si>
    <t>Curious</t>
  </si>
  <si>
    <t>Enjoy</t>
  </si>
  <si>
    <t>Love</t>
  </si>
  <si>
    <t>Vaginal Sex</t>
  </si>
  <si>
    <t>Traditional sex of a penis being inserted into a vagina</t>
  </si>
  <si>
    <t>Anal Sex</t>
  </si>
  <si>
    <t>Oral Sex</t>
  </si>
  <si>
    <t>Breast Sex</t>
  </si>
  <si>
    <t>Genital Stroking / Rubbing</t>
  </si>
  <si>
    <t>Fingering</t>
  </si>
  <si>
    <t>Fisting</t>
  </si>
  <si>
    <t>Kissing</t>
  </si>
  <si>
    <t>Licking</t>
  </si>
  <si>
    <t>Rimming / Anal Licking</t>
  </si>
  <si>
    <t>Vaginal Toys</t>
  </si>
  <si>
    <t>Anal Toys</t>
  </si>
  <si>
    <t>Teasing</t>
  </si>
  <si>
    <t>Massage</t>
  </si>
  <si>
    <t>Petting / Stroking Hair</t>
  </si>
  <si>
    <t>Sexual Body Fluids - Wearing</t>
  </si>
  <si>
    <t>Sexual Body Fluids - Consuming</t>
  </si>
  <si>
    <t>Spitting - external</t>
  </si>
  <si>
    <t>Spitting - In mouth</t>
  </si>
  <si>
    <t>Double Penetration - Human</t>
  </si>
  <si>
    <t>Double Penetration - Toys</t>
  </si>
  <si>
    <t>Triple Penetration - Human</t>
  </si>
  <si>
    <t>Triple Penetration - Toys</t>
  </si>
  <si>
    <t>Threesome - M, F, F</t>
  </si>
  <si>
    <t>Threesome - M, M, F</t>
  </si>
  <si>
    <t>Threesome - All same Sex</t>
  </si>
  <si>
    <t>Gang Bang</t>
  </si>
  <si>
    <t>BONDAGE</t>
  </si>
  <si>
    <t>Full Body</t>
  </si>
  <si>
    <t>Mental</t>
  </si>
  <si>
    <t>Restraint 0-1 hour</t>
  </si>
  <si>
    <t>Restraint 3+ hours</t>
  </si>
  <si>
    <t>Restraint full day or overnight</t>
  </si>
  <si>
    <t>Leather Restraints</t>
  </si>
  <si>
    <t>Metal Restraints</t>
  </si>
  <si>
    <t>Rope</t>
  </si>
  <si>
    <t>Intricate Rope / Shibari</t>
  </si>
  <si>
    <t>Suspension - Upright</t>
  </si>
  <si>
    <t>Suspension - Horizontal</t>
  </si>
  <si>
    <t>Suspension - Inverted</t>
  </si>
  <si>
    <t>Genital Bondage</t>
  </si>
  <si>
    <t>Mummification</t>
  </si>
  <si>
    <t>Containment (Caging / Cells)</t>
  </si>
  <si>
    <t>Predicament</t>
  </si>
  <si>
    <t>Gags</t>
  </si>
  <si>
    <t>Sensory Deprivation</t>
  </si>
  <si>
    <t>Chastity Devices</t>
  </si>
  <si>
    <t>S&amp;M</t>
  </si>
  <si>
    <t>Spanking</t>
  </si>
  <si>
    <t>Face Slapping</t>
  </si>
  <si>
    <t>Biting</t>
  </si>
  <si>
    <t>Nipple Torture</t>
  </si>
  <si>
    <t>Genital Torture</t>
  </si>
  <si>
    <t>Punching / Beating</t>
  </si>
  <si>
    <t>Bruising</t>
  </si>
  <si>
    <t>Scratching</t>
  </si>
  <si>
    <t>Hair Pulling</t>
  </si>
  <si>
    <t>Pinching</t>
  </si>
  <si>
    <t>Choking - Windpipe</t>
  </si>
  <si>
    <t>Choking - Arterial</t>
  </si>
  <si>
    <t>Breath Play</t>
  </si>
  <si>
    <t>Water Torture</t>
  </si>
  <si>
    <t>Smothering</t>
  </si>
  <si>
    <t>Trampling</t>
  </si>
  <si>
    <t>Fire Play</t>
  </si>
  <si>
    <t>Bastinado (feet torture)</t>
  </si>
  <si>
    <t>Abrasion</t>
  </si>
  <si>
    <t>Cupping / Suction</t>
  </si>
  <si>
    <t>Needle Play</t>
  </si>
  <si>
    <t>Piercing</t>
  </si>
  <si>
    <t>Knife Play (non-cutting)</t>
  </si>
  <si>
    <t>Cutting</t>
  </si>
  <si>
    <t>Electric Play</t>
  </si>
  <si>
    <t>Ice / Cold Play</t>
  </si>
  <si>
    <t>Hot Wax Play</t>
  </si>
  <si>
    <t>Tickling</t>
  </si>
  <si>
    <t>Wrestling</t>
  </si>
  <si>
    <t>Humiliation (private)</t>
  </si>
  <si>
    <t>Public Humiliation</t>
  </si>
  <si>
    <t>Dilation - Vaginal</t>
  </si>
  <si>
    <t>Dilation - Anal</t>
  </si>
  <si>
    <t>Verbal Abuse</t>
  </si>
  <si>
    <t>Branding</t>
  </si>
  <si>
    <t>Cell Popping / Micro Branding</t>
  </si>
  <si>
    <t>Injections</t>
  </si>
  <si>
    <t>Scarification</t>
  </si>
  <si>
    <t>Tattooing</t>
  </si>
  <si>
    <t>Enemas</t>
  </si>
  <si>
    <t>Catheterization</t>
  </si>
  <si>
    <t>Urethral play (includes sounding)</t>
  </si>
  <si>
    <t>Gagging (fingers or similar means)</t>
  </si>
  <si>
    <t>Gagging During Oral</t>
  </si>
  <si>
    <t>POWER PLAY - D/S</t>
  </si>
  <si>
    <t>Begging</t>
  </si>
  <si>
    <t>Housework</t>
  </si>
  <si>
    <t>Orders</t>
  </si>
  <si>
    <t>Body Pose / Position Protocol</t>
  </si>
  <si>
    <t>Behavior Restriction</t>
  </si>
  <si>
    <t>Eye Contact Restriction</t>
  </si>
  <si>
    <t>Speech Restriction / Protocol</t>
  </si>
  <si>
    <t>Bathroom Use Control</t>
  </si>
  <si>
    <t>Crawling</t>
  </si>
  <si>
    <t>Forced Exercise</t>
  </si>
  <si>
    <t>Forced Masturbation</t>
  </si>
  <si>
    <t>Forced Orgasms</t>
  </si>
  <si>
    <t>Clothing Chosen</t>
  </si>
  <si>
    <t>Forced Nudity</t>
  </si>
  <si>
    <t>Food Chosen</t>
  </si>
  <si>
    <t>Collar and Leash</t>
  </si>
  <si>
    <t>Dirty Talk</t>
  </si>
  <si>
    <t>Lecturing</t>
  </si>
  <si>
    <t>Hypnosis</t>
  </si>
  <si>
    <t>Boot Blacking</t>
  </si>
  <si>
    <t>Public Play</t>
  </si>
  <si>
    <t>Discreet Public Play (less obvious to others)</t>
  </si>
  <si>
    <t>Orgasm Control / Denial</t>
  </si>
  <si>
    <t>Struggling / Resistance</t>
  </si>
  <si>
    <t>Feet / Leg Worship</t>
  </si>
  <si>
    <t>Genital Worship</t>
  </si>
  <si>
    <t>Manicures</t>
  </si>
  <si>
    <t>Competition</t>
  </si>
  <si>
    <t>Journal / Blogging Duty</t>
  </si>
  <si>
    <t>Body Weight Control</t>
  </si>
  <si>
    <t>Serving as Furniture</t>
  </si>
  <si>
    <t>Serving as Art</t>
  </si>
  <si>
    <t>Serving as Ashtray</t>
  </si>
  <si>
    <t>Serving as Toilet</t>
  </si>
  <si>
    <t>Forced Bi-Sexuality</t>
  </si>
  <si>
    <t>Symbolic Jewelry</t>
  </si>
  <si>
    <t>Sleeping Conditions Chosen</t>
  </si>
  <si>
    <t>Chauffeuring</t>
  </si>
  <si>
    <t>ROLE PLAY</t>
  </si>
  <si>
    <t>Boss / Secretary - (Employee)</t>
  </si>
  <si>
    <t>Teacher / Student</t>
  </si>
  <si>
    <t>Damsel In Distress</t>
  </si>
  <si>
    <t>Kidnapping</t>
  </si>
  <si>
    <t>Doctor - Nurse / Patient</t>
  </si>
  <si>
    <t>Parent / Child (Ex: Daddy / Daughter)</t>
  </si>
  <si>
    <t>Interrogation</t>
  </si>
  <si>
    <t>Age Regression</t>
  </si>
  <si>
    <t>Adult Baby</t>
  </si>
  <si>
    <t>Prison Scenes</t>
  </si>
  <si>
    <t>Serving as Maid</t>
  </si>
  <si>
    <t>Prostitution / Given Away</t>
  </si>
  <si>
    <t>Initiation / Ritual</t>
  </si>
  <si>
    <t>Punishment Scenes</t>
  </si>
  <si>
    <t>Religious Scenes</t>
  </si>
  <si>
    <t>Vampire Scenes</t>
  </si>
  <si>
    <t>Rape Scenes</t>
  </si>
  <si>
    <t>Puppy  Play</t>
  </si>
  <si>
    <t>Cat Play</t>
  </si>
  <si>
    <t>Pony Play</t>
  </si>
  <si>
    <t>Furries</t>
  </si>
  <si>
    <t>Cosplay</t>
  </si>
  <si>
    <t>Living Doll</t>
  </si>
  <si>
    <t>Cuckold Scenes</t>
  </si>
  <si>
    <t>Auction Scenes</t>
  </si>
  <si>
    <t>Breeding / Impregnation</t>
  </si>
  <si>
    <t>FETISH</t>
  </si>
  <si>
    <t>Leather</t>
  </si>
  <si>
    <t>Latex / Rubber</t>
  </si>
  <si>
    <t>PVC</t>
  </si>
  <si>
    <t>Lingerie</t>
  </si>
  <si>
    <t>Feet / Shoes</t>
  </si>
  <si>
    <t>Boots</t>
  </si>
  <si>
    <t>Gloves</t>
  </si>
  <si>
    <t>Smoking</t>
  </si>
  <si>
    <t>Oral Fixation</t>
  </si>
  <si>
    <t>Uniforms</t>
  </si>
  <si>
    <t>Voyeurism</t>
  </si>
  <si>
    <t>Corsets</t>
  </si>
  <si>
    <t>Medical</t>
  </si>
  <si>
    <t>Cross Dressing</t>
  </si>
  <si>
    <t>Forced Feminization</t>
  </si>
  <si>
    <t>Strap-On Play</t>
  </si>
  <si>
    <t>Lolita</t>
  </si>
  <si>
    <t>Mature</t>
  </si>
  <si>
    <t>Fur</t>
  </si>
  <si>
    <t>Lactation</t>
  </si>
  <si>
    <t>Food Play</t>
  </si>
  <si>
    <t>Menstruation</t>
  </si>
  <si>
    <t>Being Recorded</t>
  </si>
  <si>
    <t>Exhibitionism</t>
  </si>
  <si>
    <t>Fear / Threatening Play</t>
  </si>
  <si>
    <t>Crying / Being Brought to Tears</t>
  </si>
  <si>
    <t>Abandonment</t>
  </si>
  <si>
    <t>Acrotomophilia (amputees)</t>
  </si>
  <si>
    <t>Barosmia (smells)</t>
  </si>
  <si>
    <t>Shaving</t>
  </si>
  <si>
    <t>Shibari</t>
  </si>
  <si>
    <t>Erotic Dancing</t>
  </si>
  <si>
    <t>Piercings</t>
  </si>
  <si>
    <t>Tattoos</t>
  </si>
  <si>
    <t>Body Modification</t>
  </si>
  <si>
    <t>BodyBuilding</t>
  </si>
  <si>
    <t>Bukake</t>
  </si>
  <si>
    <t>Zentai</t>
  </si>
  <si>
    <t>Diapers</t>
  </si>
  <si>
    <t>Golden Showers (urine)</t>
  </si>
  <si>
    <t>Blood Play</t>
  </si>
  <si>
    <t>Vomit</t>
  </si>
  <si>
    <t>Scat (bowel movements)</t>
  </si>
  <si>
    <t>BDSM - GEAR</t>
  </si>
  <si>
    <t>RESTRAINT / RESTRICTIVE</t>
  </si>
  <si>
    <t>Belts / Leather Straps</t>
  </si>
  <si>
    <t>Hemp Rope</t>
  </si>
  <si>
    <t>Nylon Rope</t>
  </si>
  <si>
    <t>Cotton Rope</t>
  </si>
  <si>
    <t>Chains</t>
  </si>
  <si>
    <t>Collars</t>
  </si>
  <si>
    <t>Posture Collars</t>
  </si>
  <si>
    <t>Leather Cuffs</t>
  </si>
  <si>
    <t>Handcuffs</t>
  </si>
  <si>
    <t>Metal Shackles</t>
  </si>
  <si>
    <t>Thumb Cuffs</t>
  </si>
  <si>
    <t>Toe Cuffs</t>
  </si>
  <si>
    <t>Stocks</t>
  </si>
  <si>
    <t>Spreader Bars</t>
  </si>
  <si>
    <t>Locks</t>
  </si>
  <si>
    <t>Blindfolds</t>
  </si>
  <si>
    <t>Hoods</t>
  </si>
  <si>
    <t>Masks</t>
  </si>
  <si>
    <t>Earplugs / Ear-muffs</t>
  </si>
  <si>
    <t>Gas Masks</t>
  </si>
  <si>
    <t>Body Bags / Sleepsacks</t>
  </si>
  <si>
    <t>Vacuum Beds</t>
  </si>
  <si>
    <t>Chastity Belts / Devices</t>
  </si>
  <si>
    <t>Harnesses</t>
  </si>
  <si>
    <t>Plastic Wrap</t>
  </si>
  <si>
    <t>Bandage / Medical Wrap</t>
  </si>
  <si>
    <t>Casts</t>
  </si>
  <si>
    <t>Single Armbinder</t>
  </si>
  <si>
    <t>Bondage Opera Gloves</t>
  </si>
  <si>
    <t>Cockrings</t>
  </si>
  <si>
    <t>Sex Slings</t>
  </si>
  <si>
    <t>Leashes</t>
  </si>
  <si>
    <t>Straight Jackets</t>
  </si>
  <si>
    <t>Cages / Cells</t>
  </si>
  <si>
    <t>Gags - Ballgag</t>
  </si>
  <si>
    <t>Gags - Cloth</t>
  </si>
  <si>
    <t>Gags - Tape / Bandage</t>
  </si>
  <si>
    <t>Gags - Bit</t>
  </si>
  <si>
    <t>Gags - Penis</t>
  </si>
  <si>
    <t>Gags - Open Mouth / Ring</t>
  </si>
  <si>
    <t>Gags - Inflatable</t>
  </si>
  <si>
    <t>Gags - Dildo</t>
  </si>
  <si>
    <t>Gags - Muzzle</t>
  </si>
  <si>
    <t>Nose Leashes</t>
  </si>
  <si>
    <t>Nose Hooks</t>
  </si>
  <si>
    <t>IMPACT / SENSORY</t>
  </si>
  <si>
    <t>Clothespins</t>
  </si>
  <si>
    <t>Canes</t>
  </si>
  <si>
    <t>Paddles</t>
  </si>
  <si>
    <t>Slappers / Straps</t>
  </si>
  <si>
    <t>Crops</t>
  </si>
  <si>
    <t>Floggers</t>
  </si>
  <si>
    <t>Single Tail Whips</t>
  </si>
  <si>
    <t>Cat-O-Nine-Tails</t>
  </si>
  <si>
    <t>Dragon Tails</t>
  </si>
  <si>
    <t>Clubs</t>
  </si>
  <si>
    <t>Violet Wands</t>
  </si>
  <si>
    <t>E-Stim Kits</t>
  </si>
  <si>
    <t>Nipple Clamps - Adjustable</t>
  </si>
  <si>
    <t>Nipple Clamps - Clover</t>
  </si>
  <si>
    <t>Nipple Weights</t>
  </si>
  <si>
    <t>Labia Clamps</t>
  </si>
  <si>
    <t>Genital Weights</t>
  </si>
  <si>
    <t>Ball Crushers</t>
  </si>
  <si>
    <t>Scrotum Parachutes / Stretchers</t>
  </si>
  <si>
    <t>Anal Hook</t>
  </si>
  <si>
    <t>Vaginal Hook</t>
  </si>
  <si>
    <t>Vibrators - Insertable</t>
  </si>
  <si>
    <t>Vibrators - Wands</t>
  </si>
  <si>
    <t>Dildos</t>
  </si>
  <si>
    <t>Anal Plugs</t>
  </si>
  <si>
    <t>Animal Tail Anal Plugs</t>
  </si>
  <si>
    <t>Anal Beads / Balls</t>
  </si>
  <si>
    <t>Speculums</t>
  </si>
  <si>
    <t>Urethral Sounds</t>
  </si>
  <si>
    <t>Wartenberg Pinwheels</t>
  </si>
  <si>
    <t>Bells</t>
  </si>
  <si>
    <t>Strap-On Harnesses</t>
  </si>
  <si>
    <t>Feathers / Ticklers</t>
  </si>
  <si>
    <t>Guns</t>
  </si>
  <si>
    <t>Knives</t>
  </si>
  <si>
    <t>Claws</t>
  </si>
  <si>
    <t>Mirrors</t>
  </si>
  <si>
    <t>Sex Machines - Handheld</t>
  </si>
  <si>
    <t>Sex Machines - Stationary</t>
  </si>
  <si>
    <t>ADDITIONAL NOTES - DECLARATIONS</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</si>
</sst>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font>
    <font>
      <b/>
      <sz val="24.0"/>
      <color rgb="FF000000"/>
      <name val="Arial"/>
    </font>
    <font>
      <b/>
      <sz val="12.0"/>
      <color rgb="FF000000"/>
      <name val="Arial"/>
    </font>
    <font>
      <b/>
      <sz val="10.0"/>
      <color rgb="FF000000"/>
      <name val="Arial"/>
    </font>
    <font/>
    <font>
      <b/>
      <sz val="18.0"/>
      <color rgb="FF000000"/>
      <name val="Arial"/>
    </font>
  </fonts>
  <fills count="19">
    <fill>
      <patternFill patternType="none"/>
    </fill>
    <fill>
      <patternFill patternType="lightGray"/>
    </fill>
    <fill>
      <patternFill patternType="solid">
        <fgColor rgb="FFFFFF00"/>
        <bgColor rgb="FFFFFF00"/>
      </patternFill>
    </fill>
    <fill>
      <patternFill patternType="solid">
        <fgColor rgb="FF333333"/>
        <bgColor rgb="FF333333"/>
      </patternFill>
    </fill>
    <fill>
      <patternFill patternType="solid">
        <fgColor rgb="FFC0C0C0"/>
        <bgColor rgb="FFC0C0C0"/>
      </patternFill>
    </fill>
    <fill>
      <patternFill patternType="solid">
        <fgColor rgb="FFF4CCCC"/>
        <bgColor rgb="FFF4CCCC"/>
      </patternFill>
    </fill>
    <fill>
      <patternFill patternType="solid">
        <fgColor rgb="FFFCE5CD"/>
        <bgColor rgb="FFFCE5CD"/>
      </patternFill>
    </fill>
    <fill>
      <patternFill patternType="solid">
        <fgColor rgb="FFFFF2CC"/>
        <bgColor rgb="FFFFF2CC"/>
      </patternFill>
    </fill>
    <fill>
      <patternFill patternType="solid">
        <fgColor rgb="FFD9EAD3"/>
        <bgColor rgb="FFD9EAD3"/>
      </patternFill>
    </fill>
    <fill>
      <patternFill patternType="solid">
        <fgColor rgb="FFEAD1DC"/>
        <bgColor rgb="FFEAD1DC"/>
      </patternFill>
    </fill>
    <fill>
      <patternFill patternType="solid">
        <fgColor rgb="FFF3F3F3"/>
        <bgColor rgb="FFF3F3F3"/>
      </patternFill>
    </fill>
    <fill>
      <patternFill patternType="solid">
        <fgColor rgb="FF969696"/>
        <bgColor rgb="FF969696"/>
      </patternFill>
    </fill>
    <fill>
      <patternFill patternType="solid">
        <fgColor rgb="FFB7B7B7"/>
        <bgColor rgb="FFB7B7B7"/>
      </patternFill>
    </fill>
    <fill>
      <patternFill patternType="solid">
        <fgColor rgb="FFFF0000"/>
        <bgColor rgb="FFFF0000"/>
      </patternFill>
    </fill>
    <fill>
      <patternFill patternType="solid">
        <fgColor rgb="FFFF9900"/>
        <bgColor rgb="FFFF9900"/>
      </patternFill>
    </fill>
    <fill>
      <patternFill patternType="solid">
        <fgColor rgb="FF00FF00"/>
        <bgColor rgb="FF00FF00"/>
      </patternFill>
    </fill>
    <fill>
      <patternFill patternType="solid">
        <fgColor rgb="FFFF00FF"/>
        <bgColor rgb="FFFF00FF"/>
      </patternFill>
    </fill>
    <fill>
      <patternFill patternType="solid">
        <fgColor rgb="FFEFEFEF"/>
        <bgColor rgb="FFEFEFEF"/>
      </patternFill>
    </fill>
    <fill>
      <patternFill patternType="solid">
        <fgColor rgb="FFFFFFFF"/>
        <bgColor rgb="FFFFFFFF"/>
      </patternFill>
    </fill>
  </fills>
  <borders count="18">
    <border/>
    <border>
      <left/>
      <top/>
      <bottom/>
    </border>
    <border>
      <top/>
      <bottom/>
    </border>
    <border>
      <right/>
      <top/>
      <bottom/>
    </border>
    <border>
      <left style="thin">
        <color rgb="FF434343"/>
      </left>
      <right style="thin">
        <color rgb="FF434343"/>
      </right>
      <top style="thin">
        <color rgb="FF434343"/>
      </top>
    </border>
    <border>
      <left style="thin">
        <color rgb="FF434343"/>
      </left>
      <right style="thin">
        <color rgb="FF434343"/>
      </right>
      <top style="thin">
        <color rgb="FF434343"/>
      </top>
      <bottom style="thin">
        <color rgb="FF434343"/>
      </bottom>
    </border>
    <border>
      <left style="thin">
        <color rgb="FF434343"/>
      </left>
      <top style="thin">
        <color rgb="FF434343"/>
      </top>
      <bottom style="thin">
        <color rgb="FF434343"/>
      </bottom>
    </border>
    <border>
      <top style="thin">
        <color rgb="FF434343"/>
      </top>
      <bottom style="thin">
        <color rgb="FF434343"/>
      </bottom>
    </border>
    <border>
      <right style="thin">
        <color rgb="FF434343"/>
      </right>
      <top style="thin">
        <color rgb="FF434343"/>
      </top>
      <bottom style="thin">
        <color rgb="FF434343"/>
      </bottom>
    </border>
    <border>
      <right style="thin">
        <color rgb="FF434343"/>
      </right>
      <top style="thin">
        <color rgb="FF434343"/>
      </top>
    </border>
    <border>
      <left style="thin">
        <color rgb="FF434343"/>
      </left>
      <right style="thin">
        <color rgb="FF434343"/>
      </right>
      <bottom style="thin">
        <color rgb="FF434343"/>
      </bottom>
    </border>
    <border>
      <right/>
      <bottom/>
    </border>
    <border>
      <left/>
      <right/>
      <bottom/>
    </border>
    <border>
      <left/>
      <bottom/>
    </border>
    <border>
      <right style="thin">
        <color rgb="FF434343"/>
      </right>
      <bottom style="thin">
        <color rgb="FF434343"/>
      </bottom>
    </border>
    <border>
      <left/>
      <right/>
    </border>
    <border>
      <left/>
      <right/>
      <top/>
    </border>
    <border>
      <left/>
      <right/>
      <top/>
      <bottom/>
    </border>
  </borders>
  <cellStyleXfs count="1">
    <xf borderId="0" fillId="0" fontId="0" numFmtId="0" applyAlignment="1" applyFont="1"/>
  </cellStyleXfs>
  <cellXfs count="67">
    <xf borderId="0" fillId="0" fontId="0" numFmtId="0" xfId="0" applyAlignment="1" applyFont="1">
      <alignment readingOrder="0" shrinkToFit="0" vertical="bottom" wrapText="1"/>
    </xf>
    <xf borderId="0" fillId="0" fontId="1" numFmtId="0" xfId="0" applyAlignment="1" applyFont="1">
      <alignment horizontal="center" shrinkToFit="0" wrapText="1"/>
    </xf>
    <xf borderId="0" fillId="0" fontId="2" numFmtId="0" xfId="0" applyAlignment="1" applyFont="1">
      <alignment horizontal="left" readingOrder="0" shrinkToFit="0" wrapText="1"/>
    </xf>
    <xf borderId="0" fillId="0" fontId="3" numFmtId="0" xfId="0" applyAlignment="1" applyFont="1">
      <alignment readingOrder="0" shrinkToFit="0" wrapText="1"/>
    </xf>
    <xf borderId="0" fillId="2" fontId="2" numFmtId="0" xfId="0" applyAlignment="1" applyFill="1" applyFont="1">
      <alignment readingOrder="0" shrinkToFit="0" wrapText="1"/>
    </xf>
    <xf borderId="0" fillId="0" fontId="2" numFmtId="0" xfId="0" applyAlignment="1" applyFont="1">
      <alignment shrinkToFit="0" wrapText="1"/>
    </xf>
    <xf borderId="0" fillId="0" fontId="0" numFmtId="0" xfId="0" applyAlignment="1" applyFont="1">
      <alignment shrinkToFit="0" wrapText="1"/>
    </xf>
    <xf borderId="0" fillId="0" fontId="0" numFmtId="0" xfId="0" applyAlignment="1" applyFont="1">
      <alignment readingOrder="0" shrinkToFit="0" wrapText="1"/>
    </xf>
    <xf borderId="1" fillId="3" fontId="0" numFmtId="0" xfId="0" applyAlignment="1" applyBorder="1" applyFill="1" applyFont="1">
      <alignment shrinkToFit="0" wrapText="1"/>
    </xf>
    <xf borderId="2" fillId="0" fontId="4" numFmtId="0" xfId="0" applyAlignment="1" applyBorder="1" applyFont="1">
      <alignment shrinkToFit="0" wrapText="1"/>
    </xf>
    <xf borderId="3" fillId="0" fontId="4" numFmtId="0" xfId="0" applyAlignment="1" applyBorder="1" applyFont="1">
      <alignment shrinkToFit="0" wrapText="1"/>
    </xf>
    <xf borderId="1" fillId="4" fontId="0" numFmtId="0" xfId="0" applyAlignment="1" applyBorder="1" applyFill="1" applyFont="1">
      <alignment readingOrder="0" shrinkToFit="0" wrapText="1"/>
    </xf>
    <xf borderId="3" fillId="4" fontId="0" numFmtId="0" xfId="0" applyAlignment="1" applyBorder="1" applyFont="1">
      <alignment shrinkToFit="0" wrapText="1"/>
    </xf>
    <xf borderId="1" fillId="4" fontId="0" numFmtId="0" xfId="0" applyAlignment="1" applyBorder="1" applyFont="1">
      <alignment shrinkToFit="0" wrapText="1"/>
    </xf>
    <xf borderId="0" fillId="0" fontId="0" numFmtId="0" xfId="0" applyAlignment="1" applyFont="1">
      <alignment horizontal="center" shrinkToFit="0" wrapText="1"/>
    </xf>
    <xf borderId="0" fillId="5" fontId="0" numFmtId="0" xfId="0" applyAlignment="1" applyFill="1" applyFont="1">
      <alignment horizontal="center" shrinkToFit="0" wrapText="1"/>
    </xf>
    <xf borderId="0" fillId="6" fontId="0" numFmtId="0" xfId="0" applyAlignment="1" applyFill="1" applyFont="1">
      <alignment horizontal="center" shrinkToFit="0" wrapText="1"/>
    </xf>
    <xf borderId="0" fillId="7" fontId="0" numFmtId="0" xfId="0" applyAlignment="1" applyFill="1" applyFont="1">
      <alignment horizontal="center" shrinkToFit="0" wrapText="1"/>
    </xf>
    <xf borderId="0" fillId="8" fontId="0" numFmtId="0" xfId="0" applyAlignment="1" applyFill="1" applyFont="1">
      <alignment horizontal="center" readingOrder="0" shrinkToFit="0" wrapText="1"/>
    </xf>
    <xf borderId="0" fillId="9" fontId="0" numFmtId="0" xfId="0" applyAlignment="1" applyFill="1" applyFont="1">
      <alignment horizontal="center" readingOrder="0" shrinkToFit="0" wrapText="1"/>
    </xf>
    <xf borderId="0" fillId="0" fontId="0" numFmtId="0" xfId="0" applyAlignment="1" applyFont="1">
      <alignment horizontal="center" shrinkToFit="0" vertical="center" wrapText="1"/>
    </xf>
    <xf borderId="0" fillId="10" fontId="0" numFmtId="0" xfId="0" applyAlignment="1" applyFill="1" applyFont="1">
      <alignment shrinkToFit="0" wrapText="1"/>
    </xf>
    <xf borderId="0" fillId="7" fontId="0" numFmtId="0" xfId="0" applyAlignment="1" applyFont="1">
      <alignment horizontal="center" readingOrder="0" shrinkToFit="0" wrapText="1"/>
    </xf>
    <xf borderId="0" fillId="8" fontId="0" numFmtId="0" xfId="0" applyAlignment="1" applyFont="1">
      <alignment horizontal="center" shrinkToFit="0" wrapText="1"/>
    </xf>
    <xf borderId="0" fillId="10" fontId="0" numFmtId="0" xfId="0" applyAlignment="1" applyFont="1">
      <alignment horizontal="center" readingOrder="0" shrinkToFit="0" wrapText="1"/>
    </xf>
    <xf borderId="0" fillId="5" fontId="0" numFmtId="0" xfId="0" applyAlignment="1" applyFont="1">
      <alignment horizontal="center" readingOrder="0" shrinkToFit="0" wrapText="1"/>
    </xf>
    <xf borderId="0" fillId="10" fontId="0" numFmtId="0" xfId="0" applyAlignment="1" applyFont="1">
      <alignment readingOrder="0" shrinkToFit="0" wrapText="1"/>
    </xf>
    <xf borderId="0" fillId="0" fontId="0" numFmtId="0" xfId="0" applyAlignment="1" applyFont="1">
      <alignment horizontal="center" readingOrder="0" shrinkToFit="0" wrapText="1"/>
    </xf>
    <xf borderId="0" fillId="6" fontId="0" numFmtId="0" xfId="0" applyAlignment="1" applyFont="1">
      <alignment horizontal="center" readingOrder="0" shrinkToFit="0" wrapText="1"/>
    </xf>
    <xf borderId="0" fillId="0" fontId="5" numFmtId="0" xfId="0" applyAlignment="1" applyFont="1">
      <alignment horizontal="center" shrinkToFit="0" wrapText="1"/>
    </xf>
    <xf borderId="4" fillId="11" fontId="3" numFmtId="0" xfId="0" applyAlignment="1" applyBorder="1" applyFill="1" applyFont="1">
      <alignment horizontal="center" shrinkToFit="0" vertical="center" wrapText="1"/>
    </xf>
    <xf borderId="5" fillId="11" fontId="3" numFmtId="0" xfId="0" applyAlignment="1" applyBorder="1" applyFont="1">
      <alignment horizontal="center" shrinkToFit="0" vertical="center" wrapText="1"/>
    </xf>
    <xf borderId="6" fillId="12" fontId="3" numFmtId="0" xfId="0" applyAlignment="1" applyBorder="1" applyFill="1" applyFont="1">
      <alignment horizontal="center" readingOrder="0" shrinkToFit="0" wrapText="1"/>
    </xf>
    <xf borderId="7" fillId="0" fontId="4" numFmtId="0" xfId="0" applyAlignment="1" applyBorder="1" applyFont="1">
      <alignment shrinkToFit="0" wrapText="1"/>
    </xf>
    <xf borderId="8" fillId="0" fontId="4" numFmtId="0" xfId="0" applyAlignment="1" applyBorder="1" applyFont="1">
      <alignment shrinkToFit="0" wrapText="1"/>
    </xf>
    <xf borderId="9" fillId="11" fontId="3" numFmtId="0" xfId="0" applyAlignment="1" applyBorder="1" applyFont="1">
      <alignment horizontal="center" shrinkToFit="0" vertical="center" wrapText="1"/>
    </xf>
    <xf borderId="10" fillId="0" fontId="4" numFmtId="0" xfId="0" applyAlignment="1" applyBorder="1" applyFont="1">
      <alignment shrinkToFit="0" wrapText="1"/>
    </xf>
    <xf borderId="11" fillId="13" fontId="3" numFmtId="0" xfId="0" applyAlignment="1" applyBorder="1" applyFill="1" applyFont="1">
      <alignment horizontal="center" shrinkToFit="0" wrapText="1"/>
    </xf>
    <xf borderId="12" fillId="14" fontId="3" numFmtId="0" xfId="0" applyAlignment="1" applyBorder="1" applyFill="1" applyFont="1">
      <alignment horizontal="center" shrinkToFit="0" wrapText="1"/>
    </xf>
    <xf borderId="12" fillId="2" fontId="3" numFmtId="0" xfId="0" applyAlignment="1" applyBorder="1" applyFont="1">
      <alignment horizontal="center" readingOrder="0" shrinkToFit="0" wrapText="1"/>
    </xf>
    <xf borderId="12" fillId="15" fontId="3" numFmtId="0" xfId="0" applyAlignment="1" applyBorder="1" applyFill="1" applyFont="1">
      <alignment horizontal="center" shrinkToFit="0" wrapText="1"/>
    </xf>
    <xf borderId="13" fillId="16" fontId="3" numFmtId="0" xfId="0" applyAlignment="1" applyBorder="1" applyFill="1" applyFont="1">
      <alignment horizontal="center" shrinkToFit="0" wrapText="1"/>
    </xf>
    <xf borderId="14" fillId="0" fontId="4" numFmtId="0" xfId="0" applyAlignment="1" applyBorder="1" applyFont="1">
      <alignment shrinkToFit="0" wrapText="1"/>
    </xf>
    <xf borderId="15" fillId="3" fontId="0" numFmtId="0" xfId="0" applyAlignment="1" applyBorder="1" applyFont="1">
      <alignment shrinkToFit="0" wrapText="1"/>
    </xf>
    <xf borderId="15" fillId="3" fontId="0" numFmtId="0" xfId="0" applyAlignment="1" applyBorder="1" applyFont="1">
      <alignment horizontal="center" shrinkToFit="0" wrapText="1"/>
    </xf>
    <xf borderId="16" fillId="3" fontId="0" numFmtId="0" xfId="0" applyAlignment="1" applyBorder="1" applyFont="1">
      <alignment horizontal="center" shrinkToFit="0" wrapText="1"/>
    </xf>
    <xf borderId="15" fillId="3" fontId="3" numFmtId="0" xfId="0" applyAlignment="1" applyBorder="1" applyFont="1">
      <alignment horizontal="center" shrinkToFit="0" vertical="center" wrapText="1"/>
    </xf>
    <xf borderId="0" fillId="0" fontId="0" numFmtId="0" xfId="0" applyAlignment="1" applyFont="1">
      <alignment horizontal="left" shrinkToFit="0" wrapText="1"/>
    </xf>
    <xf borderId="0" fillId="10" fontId="0" numFmtId="0" xfId="0" applyAlignment="1" applyFont="1">
      <alignment horizontal="center" shrinkToFit="0" wrapText="1"/>
    </xf>
    <xf borderId="0" fillId="10" fontId="0" numFmtId="0" xfId="0" applyAlignment="1" applyFont="1">
      <alignment horizontal="left" shrinkToFit="0" wrapText="1"/>
    </xf>
    <xf borderId="0" fillId="17" fontId="0" numFmtId="0" xfId="0" applyAlignment="1" applyFill="1" applyFont="1">
      <alignment shrinkToFit="0" wrapText="1"/>
    </xf>
    <xf borderId="0" fillId="17" fontId="0" numFmtId="0" xfId="0" applyAlignment="1" applyFont="1">
      <alignment horizontal="center" readingOrder="0" shrinkToFit="0" wrapText="1"/>
    </xf>
    <xf borderId="0" fillId="9" fontId="0" numFmtId="0" xfId="0" applyAlignment="1" applyFont="1">
      <alignment horizontal="center" shrinkToFit="0" wrapText="1"/>
    </xf>
    <xf borderId="0" fillId="17" fontId="0" numFmtId="0" xfId="0" applyAlignment="1" applyFont="1">
      <alignment horizontal="center" shrinkToFit="0" wrapText="1"/>
    </xf>
    <xf borderId="0" fillId="17" fontId="0" numFmtId="0" xfId="0" applyAlignment="1" applyFont="1">
      <alignment horizontal="left" shrinkToFit="0" wrapText="1"/>
    </xf>
    <xf borderId="0" fillId="10" fontId="0" numFmtId="0" xfId="0" applyAlignment="1" applyFont="1">
      <alignment horizontal="center" shrinkToFit="0" vertical="center" wrapText="1"/>
    </xf>
    <xf borderId="0" fillId="18" fontId="0" numFmtId="0" xfId="0" applyAlignment="1" applyFill="1" applyFont="1">
      <alignment shrinkToFit="0" wrapText="1"/>
    </xf>
    <xf borderId="0" fillId="18" fontId="0" numFmtId="0" xfId="0" applyAlignment="1" applyFont="1">
      <alignment horizontal="center" readingOrder="0" shrinkToFit="0" wrapText="1"/>
    </xf>
    <xf borderId="0" fillId="18" fontId="0" numFmtId="0" xfId="0" applyAlignment="1" applyFont="1">
      <alignment horizontal="center" shrinkToFit="0" vertical="center" wrapText="1"/>
    </xf>
    <xf borderId="0" fillId="0" fontId="4" numFmtId="0" xfId="0" applyAlignment="1" applyFont="1">
      <alignment readingOrder="0" shrinkToFit="0" wrapText="1"/>
    </xf>
    <xf borderId="0" fillId="18" fontId="0" numFmtId="0" xfId="0" applyAlignment="1" applyFont="1">
      <alignment readingOrder="0" shrinkToFit="0" wrapText="1"/>
    </xf>
    <xf borderId="0" fillId="18" fontId="0" numFmtId="0" xfId="0" applyAlignment="1" applyFont="1">
      <alignment horizontal="center" shrinkToFit="0" wrapText="1"/>
    </xf>
    <xf borderId="1" fillId="4" fontId="3" numFmtId="0" xfId="0" applyAlignment="1" applyBorder="1" applyFont="1">
      <alignment horizontal="center" shrinkToFit="0" wrapText="1"/>
    </xf>
    <xf borderId="17" fillId="4" fontId="0" numFmtId="0" xfId="0" applyAlignment="1" applyBorder="1" applyFont="1">
      <alignment shrinkToFit="0" wrapText="1"/>
    </xf>
    <xf borderId="17" fillId="3" fontId="0" numFmtId="0" xfId="0" applyAlignment="1" applyBorder="1" applyFont="1">
      <alignment shrinkToFit="0" wrapText="1"/>
    </xf>
    <xf borderId="17" fillId="3" fontId="0" numFmtId="0" xfId="0" applyAlignment="1" applyBorder="1" applyFont="1">
      <alignment horizontal="center" shrinkToFit="0" wrapText="1"/>
    </xf>
    <xf borderId="17" fillId="3" fontId="0" numFmtId="0" xfId="0" applyAlignment="1" applyBorder="1" applyFont="1">
      <alignment horizontal="center" shrinkToFit="0" vertical="center" wrapText="1"/>
    </xf>
  </cellXfs>
  <cellStyles count="1">
    <cellStyle xfId="0" name="Normal" builtinId="0"/>
  </cellStyles>
  <dxfs count="9">
    <dxf>
      <font/>
      <fill>
        <patternFill patternType="solid">
          <fgColor rgb="FFB4A7D6"/>
          <bgColor rgb="FFB4A7D6"/>
        </patternFill>
      </fill>
      <border/>
    </dxf>
    <dxf>
      <font/>
      <fill>
        <patternFill patternType="solid">
          <fgColor rgb="FF674EA7"/>
          <bgColor rgb="FF674EA7"/>
        </patternFill>
      </fill>
      <border/>
    </dxf>
    <dxf>
      <font>
        <color rgb="FFFFFFFF"/>
      </font>
      <fill>
        <patternFill patternType="solid">
          <fgColor rgb="FF351C75"/>
          <bgColor rgb="FF351C75"/>
        </patternFill>
      </fill>
      <border/>
    </dxf>
    <dxf>
      <font/>
      <fill>
        <patternFill patternType="solid">
          <fgColor rgb="FFC0C0C0"/>
          <bgColor rgb="FFC0C0C0"/>
        </patternFill>
      </fill>
      <border/>
    </dxf>
    <dxf>
      <font/>
      <fill>
        <patternFill patternType="solid">
          <fgColor rgb="FFFF0000"/>
          <bgColor rgb="FFFF0000"/>
        </patternFill>
      </fill>
      <border/>
    </dxf>
    <dxf>
      <font/>
      <fill>
        <patternFill patternType="solid">
          <fgColor rgb="FFFF9900"/>
          <bgColor rgb="FFFF9900"/>
        </patternFill>
      </fill>
      <border/>
    </dxf>
    <dxf>
      <font/>
      <fill>
        <patternFill patternType="solid">
          <fgColor rgb="FFFFFF00"/>
          <bgColor rgb="FFFFFF00"/>
        </patternFill>
      </fill>
      <border/>
    </dxf>
    <dxf>
      <font/>
      <fill>
        <patternFill patternType="solid">
          <fgColor rgb="FF00FF00"/>
          <bgColor rgb="FF00FF00"/>
        </patternFill>
      </fill>
      <border/>
    </dxf>
    <dxf>
      <font/>
      <fill>
        <patternFill patternType="solid">
          <fgColor rgb="FFFF00FF"/>
          <bgColor rgb="FFFF00FF"/>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7.29" defaultRowHeight="15.75"/>
  <cols>
    <col customWidth="1" min="1" max="1" width="41.29"/>
    <col customWidth="1" min="2" max="2" width="21.14"/>
    <col customWidth="1" min="3" max="3" width="13.0"/>
    <col customWidth="1" min="4" max="5" width="12.43"/>
    <col customWidth="1" min="6" max="6" width="12.14"/>
    <col customWidth="1" min="7" max="7" width="10.14"/>
    <col customWidth="1" min="8" max="8" width="49.29"/>
    <col customWidth="1" min="9" max="9" width="92.14"/>
  </cols>
  <sheetData>
    <row r="1" ht="12.75" customHeight="1">
      <c r="A1" s="1" t="s">
        <v>0</v>
      </c>
      <c r="H1" s="2" t="s">
        <v>1</v>
      </c>
      <c r="I1" s="3" t="s">
        <v>2</v>
      </c>
    </row>
    <row r="2">
      <c r="A2" s="4" t="s">
        <v>3</v>
      </c>
    </row>
    <row r="3">
      <c r="A3" s="5" t="s">
        <v>4</v>
      </c>
      <c r="B3" s="6" t="s">
        <v>5</v>
      </c>
    </row>
    <row r="4" ht="12.75" customHeight="1">
      <c r="A4" s="7"/>
    </row>
    <row r="5">
      <c r="A5" s="5" t="s">
        <v>6</v>
      </c>
      <c r="B5" s="6" t="s">
        <v>7</v>
      </c>
    </row>
    <row r="6" ht="12.75" customHeight="1">
      <c r="A6" s="7"/>
    </row>
    <row r="7">
      <c r="A7" s="5" t="s">
        <v>8</v>
      </c>
      <c r="B7" s="6" t="s">
        <v>9</v>
      </c>
    </row>
    <row r="8" ht="12.75" customHeight="1">
      <c r="A8" s="7"/>
    </row>
    <row r="9">
      <c r="A9" s="5" t="s">
        <v>10</v>
      </c>
      <c r="B9" s="6" t="s">
        <v>11</v>
      </c>
    </row>
    <row r="10" ht="12.75" customHeight="1">
      <c r="A10" s="7"/>
    </row>
    <row r="11">
      <c r="A11" s="5" t="s">
        <v>12</v>
      </c>
      <c r="B11" s="6" t="s">
        <v>13</v>
      </c>
    </row>
    <row r="12" ht="12.75" customHeight="1">
      <c r="A12" s="7"/>
    </row>
    <row r="13">
      <c r="A13" s="5" t="s">
        <v>14</v>
      </c>
      <c r="B13" s="6" t="s">
        <v>15</v>
      </c>
    </row>
    <row r="14" ht="12.75" customHeight="1">
      <c r="A14" s="7"/>
    </row>
    <row r="15">
      <c r="A15" s="5" t="s">
        <v>16</v>
      </c>
      <c r="B15" s="6" t="s">
        <v>17</v>
      </c>
    </row>
    <row r="16" ht="12.75" customHeight="1">
      <c r="A16" s="7"/>
    </row>
    <row r="17">
      <c r="A17" s="5" t="s">
        <v>18</v>
      </c>
      <c r="B17" s="6" t="s">
        <v>19</v>
      </c>
    </row>
    <row r="18" ht="12.75" customHeight="1">
      <c r="A18" s="7"/>
    </row>
    <row r="19" ht="12.75" customHeight="1">
      <c r="A19" s="8"/>
      <c r="B19" s="9"/>
      <c r="C19" s="9"/>
      <c r="D19" s="9"/>
      <c r="E19" s="9"/>
      <c r="F19" s="9"/>
      <c r="G19" s="9"/>
      <c r="H19" s="9"/>
      <c r="I19" s="10"/>
    </row>
    <row r="20" ht="12.75" customHeight="1">
      <c r="A20" s="11" t="s">
        <v>20</v>
      </c>
      <c r="B20" s="9"/>
      <c r="C20" s="9"/>
      <c r="D20" s="9"/>
      <c r="E20" s="9"/>
      <c r="F20" s="9"/>
      <c r="G20" s="9"/>
      <c r="H20" s="9"/>
      <c r="I20" s="12"/>
    </row>
    <row r="21" ht="12.75" customHeight="1">
      <c r="A21" s="11" t="s">
        <v>21</v>
      </c>
      <c r="B21" s="9"/>
      <c r="C21" s="9"/>
      <c r="D21" s="9"/>
      <c r="E21" s="9"/>
      <c r="F21" s="9"/>
      <c r="G21" s="9"/>
      <c r="H21" s="9"/>
      <c r="I21" s="12"/>
    </row>
    <row r="22" ht="12.75" customHeight="1">
      <c r="A22" s="13" t="s">
        <v>22</v>
      </c>
      <c r="B22" s="9"/>
      <c r="C22" s="9"/>
      <c r="D22" s="9"/>
      <c r="E22" s="9"/>
      <c r="F22" s="9"/>
      <c r="G22" s="9"/>
      <c r="H22" s="9"/>
      <c r="I22" s="10"/>
    </row>
    <row r="23" ht="12.75" customHeight="1">
      <c r="A23" s="6" t="s">
        <v>23</v>
      </c>
      <c r="B23" s="14" t="s">
        <v>24</v>
      </c>
      <c r="C23" s="15"/>
      <c r="D23" s="16"/>
      <c r="E23" s="17"/>
      <c r="F23" s="18" t="s">
        <v>25</v>
      </c>
      <c r="G23" s="19"/>
      <c r="H23" s="20" t="s">
        <v>26</v>
      </c>
      <c r="I23" s="6"/>
    </row>
    <row r="24" ht="12.75" customHeight="1">
      <c r="A24" s="21" t="s">
        <v>27</v>
      </c>
      <c r="B24" s="14" t="s">
        <v>28</v>
      </c>
      <c r="C24" s="15"/>
      <c r="D24" s="16"/>
      <c r="E24" s="22" t="s">
        <v>25</v>
      </c>
      <c r="F24" s="23"/>
      <c r="G24" s="18" t="s">
        <v>29</v>
      </c>
      <c r="H24" s="24" t="s">
        <v>30</v>
      </c>
      <c r="I24" s="21"/>
    </row>
    <row r="25" ht="12.75" customHeight="1">
      <c r="A25" s="6" t="s">
        <v>31</v>
      </c>
      <c r="B25" s="14" t="s">
        <v>32</v>
      </c>
      <c r="C25" s="25" t="s">
        <v>33</v>
      </c>
      <c r="D25" s="16"/>
      <c r="E25" s="17"/>
      <c r="F25" s="23"/>
      <c r="G25" s="19"/>
      <c r="H25" s="7" t="s">
        <v>34</v>
      </c>
      <c r="I25" s="6"/>
    </row>
    <row r="26" ht="12.75" customHeight="1">
      <c r="A26" s="26" t="s">
        <v>35</v>
      </c>
      <c r="B26" s="27" t="s">
        <v>36</v>
      </c>
      <c r="C26" s="25"/>
      <c r="D26" s="28" t="s">
        <v>37</v>
      </c>
      <c r="E26" s="17"/>
      <c r="F26" s="23"/>
      <c r="G26" s="19" t="s">
        <v>38</v>
      </c>
      <c r="H26" s="26" t="s">
        <v>39</v>
      </c>
      <c r="I26" s="21"/>
    </row>
    <row r="27" ht="12.75" customHeight="1">
      <c r="A27" s="8"/>
      <c r="B27" s="9"/>
      <c r="C27" s="9"/>
      <c r="D27" s="9"/>
      <c r="E27" s="9"/>
      <c r="F27" s="9"/>
      <c r="G27" s="9"/>
      <c r="H27" s="9"/>
      <c r="I27" s="10"/>
    </row>
    <row r="28" ht="27.75" customHeight="1">
      <c r="A28" s="29" t="s">
        <v>40</v>
      </c>
      <c r="I28" s="6"/>
    </row>
    <row r="29" ht="12.75" customHeight="1">
      <c r="A29" s="30" t="s">
        <v>40</v>
      </c>
      <c r="B29" s="31" t="s">
        <v>41</v>
      </c>
      <c r="C29" s="32" t="s">
        <v>42</v>
      </c>
      <c r="D29" s="33"/>
      <c r="E29" s="33"/>
      <c r="F29" s="33"/>
      <c r="G29" s="34"/>
      <c r="H29" s="30" t="s">
        <v>43</v>
      </c>
      <c r="I29" s="35" t="s">
        <v>44</v>
      </c>
    </row>
    <row r="30" ht="12.75" customHeight="1">
      <c r="A30" s="36"/>
      <c r="B30" s="31" t="s">
        <v>45</v>
      </c>
      <c r="C30" s="37" t="s">
        <v>46</v>
      </c>
      <c r="D30" s="38" t="s">
        <v>47</v>
      </c>
      <c r="E30" s="39" t="s">
        <v>48</v>
      </c>
      <c r="F30" s="40" t="s">
        <v>49</v>
      </c>
      <c r="G30" s="41" t="s">
        <v>50</v>
      </c>
      <c r="H30" s="36"/>
      <c r="I30" s="42"/>
    </row>
    <row r="31" ht="12.75" customHeight="1">
      <c r="A31" s="43"/>
      <c r="B31" s="44"/>
      <c r="C31" s="45"/>
      <c r="D31" s="45"/>
      <c r="E31" s="45"/>
      <c r="F31" s="45"/>
      <c r="G31" s="45"/>
      <c r="H31" s="46"/>
      <c r="I31" s="44"/>
    </row>
    <row r="32" ht="12.75" customHeight="1">
      <c r="A32" s="6" t="s">
        <v>51</v>
      </c>
      <c r="B32" s="27"/>
      <c r="C32" s="25"/>
      <c r="D32" s="16"/>
      <c r="E32" s="17"/>
      <c r="F32" s="23"/>
      <c r="G32" s="19"/>
      <c r="H32" s="20"/>
      <c r="I32" s="47" t="s">
        <v>52</v>
      </c>
    </row>
    <row r="33" ht="12.75" customHeight="1">
      <c r="A33" s="21" t="s">
        <v>53</v>
      </c>
      <c r="B33" s="24"/>
      <c r="C33" s="25"/>
      <c r="D33" s="28"/>
      <c r="E33" s="22"/>
      <c r="F33" s="23"/>
      <c r="G33" s="19"/>
      <c r="H33" s="48"/>
      <c r="I33" s="49"/>
    </row>
    <row r="34" ht="12.75" customHeight="1">
      <c r="A34" s="6" t="s">
        <v>54</v>
      </c>
      <c r="B34" s="27"/>
      <c r="C34" s="25"/>
      <c r="D34" s="28"/>
      <c r="E34" s="22"/>
      <c r="F34" s="23"/>
      <c r="G34" s="19"/>
      <c r="H34" s="14"/>
      <c r="I34" s="47"/>
    </row>
    <row r="35" ht="12.75" customHeight="1">
      <c r="A35" s="50" t="s">
        <v>55</v>
      </c>
      <c r="B35" s="51"/>
      <c r="C35" s="15"/>
      <c r="D35" s="16"/>
      <c r="E35" s="22"/>
      <c r="F35" s="18"/>
      <c r="G35" s="52"/>
      <c r="H35" s="53"/>
      <c r="I35" s="54"/>
    </row>
    <row r="36" ht="12.75" customHeight="1">
      <c r="A36" s="6" t="s">
        <v>56</v>
      </c>
      <c r="B36" s="27"/>
      <c r="C36" s="15"/>
      <c r="D36" s="16"/>
      <c r="E36" s="22"/>
      <c r="F36" s="18"/>
      <c r="G36" s="19"/>
      <c r="H36" s="14"/>
      <c r="I36" s="47"/>
    </row>
    <row r="37" ht="12.75" customHeight="1">
      <c r="A37" s="21" t="s">
        <v>57</v>
      </c>
      <c r="B37" s="24"/>
      <c r="C37" s="15"/>
      <c r="D37" s="16"/>
      <c r="E37" s="17"/>
      <c r="F37" s="18"/>
      <c r="G37" s="19"/>
      <c r="H37" s="48"/>
      <c r="I37" s="49"/>
    </row>
    <row r="38" ht="12.75" customHeight="1">
      <c r="A38" s="6" t="s">
        <v>58</v>
      </c>
      <c r="B38" s="27"/>
      <c r="C38" s="15"/>
      <c r="D38" s="16"/>
      <c r="E38" s="22"/>
      <c r="F38" s="23"/>
      <c r="G38" s="52"/>
      <c r="H38" s="14"/>
      <c r="I38" s="47"/>
    </row>
    <row r="39" ht="12.75" customHeight="1">
      <c r="A39" s="21" t="s">
        <v>59</v>
      </c>
      <c r="B39" s="24"/>
      <c r="C39" s="15"/>
      <c r="D39" s="16"/>
      <c r="E39" s="17"/>
      <c r="F39" s="23"/>
      <c r="G39" s="52"/>
      <c r="H39" s="55"/>
      <c r="I39" s="49"/>
    </row>
    <row r="40" ht="12.75" customHeight="1">
      <c r="A40" s="6" t="s">
        <v>60</v>
      </c>
      <c r="B40" s="14"/>
      <c r="C40" s="15"/>
      <c r="D40" s="16"/>
      <c r="E40" s="17"/>
      <c r="F40" s="23"/>
      <c r="G40" s="52"/>
      <c r="H40" s="20"/>
      <c r="I40" s="47"/>
    </row>
    <row r="41" ht="12.75" customHeight="1">
      <c r="A41" s="21" t="s">
        <v>61</v>
      </c>
      <c r="B41" s="48"/>
      <c r="C41" s="15"/>
      <c r="D41" s="16"/>
      <c r="E41" s="17"/>
      <c r="F41" s="23"/>
      <c r="G41" s="52"/>
      <c r="H41" s="55"/>
      <c r="I41" s="49"/>
    </row>
    <row r="42" ht="12.75" customHeight="1">
      <c r="A42" s="6" t="s">
        <v>62</v>
      </c>
      <c r="B42" s="14"/>
      <c r="C42" s="25"/>
      <c r="D42" s="16"/>
      <c r="E42" s="17"/>
      <c r="F42" s="23"/>
      <c r="G42" s="52"/>
      <c r="H42" s="20"/>
      <c r="I42" s="47"/>
    </row>
    <row r="43" ht="12.75" customHeight="1">
      <c r="A43" s="21" t="s">
        <v>63</v>
      </c>
      <c r="B43" s="48"/>
      <c r="C43" s="15"/>
      <c r="D43" s="16"/>
      <c r="E43" s="17"/>
      <c r="F43" s="23"/>
      <c r="G43" s="52"/>
      <c r="H43" s="55"/>
      <c r="I43" s="49"/>
    </row>
    <row r="44" ht="12.75" customHeight="1">
      <c r="A44" s="6" t="s">
        <v>64</v>
      </c>
      <c r="B44" s="14"/>
      <c r="C44" s="15"/>
      <c r="D44" s="16"/>
      <c r="E44" s="17"/>
      <c r="F44" s="23"/>
      <c r="G44" s="52"/>
      <c r="H44" s="20"/>
      <c r="I44" s="47"/>
    </row>
    <row r="45" ht="12.75" customHeight="1">
      <c r="A45" s="21" t="s">
        <v>65</v>
      </c>
      <c r="B45" s="24"/>
      <c r="C45" s="15"/>
      <c r="D45" s="16"/>
      <c r="E45" s="17"/>
      <c r="F45" s="23"/>
      <c r="G45" s="52"/>
      <c r="H45" s="55"/>
      <c r="I45" s="49"/>
    </row>
    <row r="46" ht="12.75" customHeight="1">
      <c r="A46" s="6" t="s">
        <v>66</v>
      </c>
      <c r="B46" s="27"/>
      <c r="C46" s="15"/>
      <c r="D46" s="16"/>
      <c r="E46" s="17"/>
      <c r="F46" s="23"/>
      <c r="G46" s="52"/>
      <c r="H46" s="20"/>
      <c r="I46" s="47"/>
    </row>
    <row r="47" ht="12.75" customHeight="1">
      <c r="A47" s="21" t="s">
        <v>67</v>
      </c>
      <c r="B47" s="24"/>
      <c r="C47" s="15"/>
      <c r="D47" s="16"/>
      <c r="E47" s="17"/>
      <c r="F47" s="18"/>
      <c r="G47" s="52"/>
      <c r="H47" s="55"/>
      <c r="I47" s="49"/>
    </row>
    <row r="48" ht="12.75" customHeight="1">
      <c r="A48" s="6" t="s">
        <v>68</v>
      </c>
      <c r="B48" s="27"/>
      <c r="C48" s="15"/>
      <c r="D48" s="16"/>
      <c r="E48" s="17"/>
      <c r="F48" s="18"/>
      <c r="G48" s="52"/>
      <c r="H48" s="20"/>
      <c r="I48" s="47"/>
    </row>
    <row r="49" ht="12.75" customHeight="1">
      <c r="A49" s="21" t="s">
        <v>69</v>
      </c>
      <c r="B49" s="24"/>
      <c r="C49" s="15"/>
      <c r="D49" s="16"/>
      <c r="E49" s="22"/>
      <c r="F49" s="23"/>
      <c r="G49" s="52"/>
      <c r="H49" s="55"/>
      <c r="I49" s="49"/>
    </row>
    <row r="50" ht="12.75" customHeight="1">
      <c r="A50" s="6" t="s">
        <v>70</v>
      </c>
      <c r="B50" s="27"/>
      <c r="C50" s="15"/>
      <c r="D50" s="16"/>
      <c r="E50" s="22"/>
      <c r="F50" s="23"/>
      <c r="G50" s="52"/>
      <c r="H50" s="20"/>
      <c r="I50" s="47"/>
    </row>
    <row r="51" ht="12.75" customHeight="1">
      <c r="A51" s="21" t="s">
        <v>71</v>
      </c>
      <c r="B51" s="24"/>
      <c r="C51" s="15"/>
      <c r="D51" s="16"/>
      <c r="E51" s="22"/>
      <c r="F51" s="23"/>
      <c r="G51" s="52"/>
      <c r="H51" s="55"/>
      <c r="I51" s="49"/>
    </row>
    <row r="52" ht="12.75" customHeight="1">
      <c r="A52" s="6" t="s">
        <v>72</v>
      </c>
      <c r="B52" s="27"/>
      <c r="C52" s="15"/>
      <c r="D52" s="16"/>
      <c r="E52" s="22"/>
      <c r="F52" s="23"/>
      <c r="G52" s="52"/>
      <c r="H52" s="20"/>
      <c r="I52" s="47"/>
    </row>
    <row r="53" ht="12.75" customHeight="1">
      <c r="A53" s="21" t="s">
        <v>73</v>
      </c>
      <c r="B53" s="24"/>
      <c r="C53" s="15"/>
      <c r="D53" s="16"/>
      <c r="E53" s="22"/>
      <c r="F53" s="23"/>
      <c r="G53" s="52"/>
      <c r="H53" s="55"/>
      <c r="I53" s="49"/>
    </row>
    <row r="54" ht="12.75" customHeight="1">
      <c r="A54" s="6" t="s">
        <v>74</v>
      </c>
      <c r="B54" s="27"/>
      <c r="C54" s="15"/>
      <c r="D54" s="16"/>
      <c r="E54" s="22"/>
      <c r="F54" s="23"/>
      <c r="G54" s="52"/>
      <c r="H54" s="20"/>
      <c r="I54" s="47"/>
    </row>
    <row r="55" ht="12.75" customHeight="1">
      <c r="A55" s="21" t="s">
        <v>75</v>
      </c>
      <c r="B55" s="24"/>
      <c r="C55" s="15"/>
      <c r="D55" s="16"/>
      <c r="E55" s="17"/>
      <c r="F55" s="18"/>
      <c r="G55" s="52"/>
      <c r="H55" s="55"/>
      <c r="I55" s="21"/>
    </row>
    <row r="56" ht="12.75" customHeight="1">
      <c r="A56" s="6" t="s">
        <v>76</v>
      </c>
      <c r="B56" s="27"/>
      <c r="C56" s="15"/>
      <c r="D56" s="16"/>
      <c r="E56" s="22"/>
      <c r="F56" s="23"/>
      <c r="G56" s="52"/>
      <c r="H56" s="20"/>
      <c r="I56" s="6"/>
    </row>
    <row r="57" ht="12.75" customHeight="1">
      <c r="A57" s="26" t="s">
        <v>77</v>
      </c>
      <c r="B57" s="24"/>
      <c r="C57" s="25"/>
      <c r="D57" s="16"/>
      <c r="E57" s="22"/>
      <c r="F57" s="23"/>
      <c r="G57" s="52"/>
      <c r="H57" s="55"/>
      <c r="I57" s="21"/>
    </row>
    <row r="58" ht="12.75" customHeight="1">
      <c r="A58" s="56" t="s">
        <v>78</v>
      </c>
      <c r="B58" s="57"/>
      <c r="C58" s="15"/>
      <c r="D58" s="28"/>
      <c r="E58" s="17"/>
      <c r="F58" s="23"/>
      <c r="G58" s="52"/>
      <c r="H58" s="58"/>
      <c r="I58" s="56"/>
    </row>
    <row r="59" ht="12.75" customHeight="1">
      <c r="A59" s="50"/>
      <c r="B59" s="53"/>
      <c r="C59" s="15"/>
      <c r="D59" s="16"/>
      <c r="E59" s="22"/>
      <c r="F59" s="18"/>
      <c r="G59" s="52"/>
      <c r="H59" s="50"/>
      <c r="I59" s="50"/>
    </row>
    <row r="60" ht="27.75" customHeight="1">
      <c r="A60" s="29" t="s">
        <v>79</v>
      </c>
      <c r="I60" s="6"/>
    </row>
    <row r="61" ht="12.75" customHeight="1">
      <c r="A61" s="30" t="s">
        <v>40</v>
      </c>
      <c r="B61" s="31" t="s">
        <v>41</v>
      </c>
      <c r="C61" s="32" t="s">
        <v>42</v>
      </c>
      <c r="D61" s="33"/>
      <c r="E61" s="33"/>
      <c r="F61" s="33"/>
      <c r="G61" s="34"/>
      <c r="H61" s="30" t="s">
        <v>43</v>
      </c>
      <c r="I61" s="35" t="s">
        <v>44</v>
      </c>
    </row>
    <row r="62" ht="12.75" customHeight="1">
      <c r="A62" s="36"/>
      <c r="B62" s="31" t="s">
        <v>45</v>
      </c>
      <c r="C62" s="37" t="s">
        <v>46</v>
      </c>
      <c r="D62" s="38" t="s">
        <v>47</v>
      </c>
      <c r="E62" s="39" t="s">
        <v>48</v>
      </c>
      <c r="F62" s="40" t="s">
        <v>49</v>
      </c>
      <c r="G62" s="41" t="s">
        <v>50</v>
      </c>
      <c r="H62" s="36"/>
      <c r="I62" s="42"/>
    </row>
    <row r="63" ht="12.75" customHeight="1">
      <c r="A63" s="43"/>
      <c r="B63" s="44"/>
      <c r="C63" s="45"/>
      <c r="D63" s="45"/>
      <c r="E63" s="45"/>
      <c r="F63" s="45"/>
      <c r="G63" s="45"/>
      <c r="H63" s="46"/>
      <c r="I63" s="44"/>
    </row>
    <row r="64" ht="12.75" customHeight="1">
      <c r="A64" s="6" t="s">
        <v>80</v>
      </c>
      <c r="B64" s="14"/>
      <c r="C64" s="25"/>
      <c r="D64" s="16"/>
      <c r="E64" s="17"/>
      <c r="F64" s="23"/>
      <c r="G64" s="19"/>
      <c r="H64" s="6"/>
      <c r="I64" s="6"/>
    </row>
    <row r="65" ht="12.75" customHeight="1">
      <c r="A65" s="21" t="s">
        <v>81</v>
      </c>
      <c r="B65" s="48"/>
      <c r="C65" s="25"/>
      <c r="D65" s="16"/>
      <c r="E65" s="17"/>
      <c r="F65" s="23"/>
      <c r="G65" s="19"/>
      <c r="H65" s="21"/>
      <c r="I65" s="21"/>
    </row>
    <row r="66" ht="12.75" customHeight="1">
      <c r="A66" s="6" t="s">
        <v>82</v>
      </c>
      <c r="B66" s="14"/>
      <c r="C66" s="25"/>
      <c r="D66" s="16"/>
      <c r="E66" s="17"/>
      <c r="F66" s="23"/>
      <c r="G66" s="19"/>
      <c r="H66" s="6"/>
      <c r="I66" s="6"/>
    </row>
    <row r="67" ht="12.75" customHeight="1">
      <c r="A67" s="21" t="s">
        <v>83</v>
      </c>
      <c r="B67" s="48"/>
      <c r="C67" s="25"/>
      <c r="D67" s="16"/>
      <c r="E67" s="17"/>
      <c r="F67" s="23"/>
      <c r="G67" s="19"/>
      <c r="H67" s="55"/>
      <c r="I67" s="21"/>
    </row>
    <row r="68" ht="12.75" customHeight="1">
      <c r="A68" s="6" t="s">
        <v>84</v>
      </c>
      <c r="B68" s="14"/>
      <c r="C68" s="25"/>
      <c r="D68" s="16"/>
      <c r="E68" s="17"/>
      <c r="F68" s="23"/>
      <c r="G68" s="19"/>
      <c r="H68" s="20"/>
      <c r="I68" s="6"/>
    </row>
    <row r="69" ht="12.75" customHeight="1">
      <c r="A69" s="21" t="s">
        <v>85</v>
      </c>
      <c r="B69" s="48"/>
      <c r="C69" s="25"/>
      <c r="D69" s="16"/>
      <c r="E69" s="17"/>
      <c r="F69" s="23"/>
      <c r="G69" s="19"/>
      <c r="H69" s="55"/>
      <c r="I69" s="21"/>
    </row>
    <row r="70" ht="12.75" customHeight="1">
      <c r="A70" s="6" t="s">
        <v>86</v>
      </c>
      <c r="B70" s="14"/>
      <c r="C70" s="25"/>
      <c r="D70" s="16"/>
      <c r="E70" s="17"/>
      <c r="F70" s="23"/>
      <c r="G70" s="19"/>
      <c r="H70" s="20"/>
      <c r="I70" s="6"/>
    </row>
    <row r="71" ht="12.75" customHeight="1">
      <c r="A71" s="21" t="s">
        <v>87</v>
      </c>
      <c r="B71" s="48"/>
      <c r="C71" s="25"/>
      <c r="D71" s="16"/>
      <c r="E71" s="17"/>
      <c r="F71" s="23"/>
      <c r="G71" s="19"/>
      <c r="H71" s="55"/>
      <c r="I71" s="21"/>
    </row>
    <row r="72" ht="12.75" customHeight="1">
      <c r="A72" s="6" t="s">
        <v>88</v>
      </c>
      <c r="B72" s="14"/>
      <c r="C72" s="25"/>
      <c r="D72" s="16"/>
      <c r="E72" s="17"/>
      <c r="F72" s="23"/>
      <c r="G72" s="19"/>
      <c r="H72" s="20"/>
      <c r="I72" s="6"/>
    </row>
    <row r="73" ht="12.75" customHeight="1">
      <c r="A73" s="21" t="s">
        <v>89</v>
      </c>
      <c r="B73" s="48"/>
      <c r="C73" s="25"/>
      <c r="D73" s="16"/>
      <c r="E73" s="17"/>
      <c r="F73" s="23"/>
      <c r="G73" s="19"/>
      <c r="H73" s="55"/>
      <c r="I73" s="21"/>
    </row>
    <row r="74" ht="12.75" customHeight="1">
      <c r="A74" s="6" t="s">
        <v>90</v>
      </c>
      <c r="B74" s="14"/>
      <c r="C74" s="25"/>
      <c r="D74" s="16"/>
      <c r="E74" s="17"/>
      <c r="F74" s="23"/>
      <c r="G74" s="19"/>
      <c r="H74" s="20"/>
      <c r="I74" s="6"/>
    </row>
    <row r="75" ht="12.75" customHeight="1">
      <c r="A75" s="21" t="s">
        <v>91</v>
      </c>
      <c r="B75" s="48"/>
      <c r="C75" s="25"/>
      <c r="D75" s="16"/>
      <c r="E75" s="17"/>
      <c r="F75" s="23"/>
      <c r="G75" s="19"/>
      <c r="H75" s="55"/>
      <c r="I75" s="21"/>
    </row>
    <row r="76" ht="12.75" customHeight="1">
      <c r="A76" s="6" t="s">
        <v>92</v>
      </c>
      <c r="B76" s="14"/>
      <c r="C76" s="25"/>
      <c r="D76" s="16"/>
      <c r="E76" s="17"/>
      <c r="F76" s="23"/>
      <c r="G76" s="19"/>
      <c r="H76" s="20"/>
      <c r="I76" s="6"/>
    </row>
    <row r="77" ht="12.75" customHeight="1">
      <c r="A77" s="21" t="s">
        <v>93</v>
      </c>
      <c r="B77" s="48"/>
      <c r="C77" s="25"/>
      <c r="D77" s="16"/>
      <c r="E77" s="17"/>
      <c r="F77" s="23"/>
      <c r="G77" s="19"/>
      <c r="H77" s="55"/>
      <c r="I77" s="21"/>
    </row>
    <row r="78" ht="12.75" customHeight="1">
      <c r="A78" s="6" t="s">
        <v>94</v>
      </c>
      <c r="B78" s="14"/>
      <c r="C78" s="25"/>
      <c r="D78" s="16"/>
      <c r="E78" s="17"/>
      <c r="F78" s="23"/>
      <c r="G78" s="19"/>
      <c r="H78" s="20"/>
      <c r="I78" s="6"/>
    </row>
    <row r="79" ht="12.75" customHeight="1">
      <c r="A79" s="21" t="s">
        <v>95</v>
      </c>
      <c r="B79" s="48"/>
      <c r="C79" s="25"/>
      <c r="D79" s="16"/>
      <c r="E79" s="17"/>
      <c r="F79" s="23"/>
      <c r="G79" s="19"/>
      <c r="H79" s="55"/>
      <c r="I79" s="21"/>
    </row>
    <row r="80" ht="12.75" customHeight="1">
      <c r="A80" s="6" t="s">
        <v>96</v>
      </c>
      <c r="B80" s="14"/>
      <c r="C80" s="25"/>
      <c r="D80" s="16"/>
      <c r="E80" s="17"/>
      <c r="F80" s="23"/>
      <c r="G80" s="19"/>
      <c r="H80" s="20"/>
      <c r="I80" s="6"/>
    </row>
    <row r="81" ht="12.75" customHeight="1">
      <c r="A81" s="21" t="s">
        <v>97</v>
      </c>
      <c r="B81" s="48"/>
      <c r="C81" s="25"/>
      <c r="D81" s="16"/>
      <c r="E81" s="17"/>
      <c r="F81" s="23"/>
      <c r="G81" s="19"/>
      <c r="H81" s="55"/>
      <c r="I81" s="21"/>
    </row>
    <row r="82" ht="12.75" customHeight="1">
      <c r="A82" s="6" t="s">
        <v>98</v>
      </c>
      <c r="B82" s="14"/>
      <c r="C82" s="25"/>
      <c r="D82" s="16"/>
      <c r="E82" s="17"/>
      <c r="F82" s="23"/>
      <c r="G82" s="19"/>
      <c r="H82" s="20"/>
      <c r="I82" s="6"/>
    </row>
    <row r="83" ht="12.75" customHeight="1">
      <c r="A83" s="21"/>
      <c r="B83" s="48"/>
      <c r="C83" s="25"/>
      <c r="D83" s="16"/>
      <c r="E83" s="17"/>
      <c r="F83" s="23"/>
      <c r="G83" s="19"/>
      <c r="H83" s="21"/>
      <c r="I83" s="21"/>
    </row>
    <row r="84" ht="27.75" customHeight="1">
      <c r="A84" s="29" t="s">
        <v>99</v>
      </c>
      <c r="I84" s="6"/>
    </row>
    <row r="85" ht="12.75" customHeight="1">
      <c r="A85" s="30" t="s">
        <v>40</v>
      </c>
      <c r="B85" s="31" t="s">
        <v>41</v>
      </c>
      <c r="C85" s="32" t="s">
        <v>42</v>
      </c>
      <c r="D85" s="33"/>
      <c r="E85" s="33"/>
      <c r="F85" s="33"/>
      <c r="G85" s="34"/>
      <c r="H85" s="30" t="s">
        <v>43</v>
      </c>
      <c r="I85" s="35" t="s">
        <v>44</v>
      </c>
    </row>
    <row r="86" ht="12.75" customHeight="1">
      <c r="A86" s="36"/>
      <c r="B86" s="31" t="s">
        <v>45</v>
      </c>
      <c r="C86" s="37" t="s">
        <v>46</v>
      </c>
      <c r="D86" s="38" t="s">
        <v>47</v>
      </c>
      <c r="E86" s="39" t="s">
        <v>48</v>
      </c>
      <c r="F86" s="40" t="s">
        <v>49</v>
      </c>
      <c r="G86" s="41" t="s">
        <v>50</v>
      </c>
      <c r="H86" s="36"/>
      <c r="I86" s="42"/>
    </row>
    <row r="87" ht="12.75" customHeight="1">
      <c r="A87" s="43"/>
      <c r="B87" s="44"/>
      <c r="C87" s="45"/>
      <c r="D87" s="45"/>
      <c r="E87" s="45"/>
      <c r="F87" s="45"/>
      <c r="G87" s="45"/>
      <c r="H87" s="46"/>
      <c r="I87" s="44"/>
    </row>
    <row r="88" ht="12.75" customHeight="1">
      <c r="A88" s="6" t="s">
        <v>100</v>
      </c>
      <c r="B88" s="14"/>
      <c r="C88" s="25"/>
      <c r="D88" s="16"/>
      <c r="E88" s="17"/>
      <c r="F88" s="23"/>
      <c r="G88" s="19"/>
      <c r="H88" s="20"/>
      <c r="I88" s="6"/>
    </row>
    <row r="89" ht="12.75" customHeight="1">
      <c r="A89" s="21" t="s">
        <v>101</v>
      </c>
      <c r="B89" s="48"/>
      <c r="C89" s="25"/>
      <c r="D89" s="16"/>
      <c r="E89" s="17"/>
      <c r="F89" s="23"/>
      <c r="G89" s="19"/>
      <c r="H89" s="55"/>
      <c r="I89" s="21"/>
    </row>
    <row r="90" ht="12.75" customHeight="1">
      <c r="A90" s="6" t="s">
        <v>102</v>
      </c>
      <c r="B90" s="14"/>
      <c r="C90" s="25"/>
      <c r="D90" s="16"/>
      <c r="E90" s="17"/>
      <c r="F90" s="23"/>
      <c r="G90" s="19"/>
      <c r="H90" s="20"/>
      <c r="I90" s="6"/>
    </row>
    <row r="91" ht="12.75" customHeight="1">
      <c r="A91" s="21" t="s">
        <v>103</v>
      </c>
      <c r="B91" s="48"/>
      <c r="C91" s="25"/>
      <c r="D91" s="16"/>
      <c r="E91" s="17"/>
      <c r="F91" s="23"/>
      <c r="G91" s="19"/>
      <c r="H91" s="55"/>
      <c r="I91" s="21"/>
    </row>
    <row r="92" ht="12.75" customHeight="1">
      <c r="A92" s="6" t="s">
        <v>104</v>
      </c>
      <c r="B92" s="14"/>
      <c r="C92" s="25"/>
      <c r="D92" s="16"/>
      <c r="E92" s="17"/>
      <c r="F92" s="23"/>
      <c r="G92" s="19"/>
      <c r="H92" s="20"/>
      <c r="I92" s="6"/>
    </row>
    <row r="93" ht="12.75" customHeight="1">
      <c r="A93" s="21" t="s">
        <v>105</v>
      </c>
      <c r="B93" s="48"/>
      <c r="C93" s="25"/>
      <c r="D93" s="16"/>
      <c r="E93" s="17"/>
      <c r="F93" s="23"/>
      <c r="G93" s="19"/>
      <c r="H93" s="55"/>
      <c r="I93" s="21"/>
    </row>
    <row r="94" ht="12.75" customHeight="1">
      <c r="A94" s="6" t="s">
        <v>106</v>
      </c>
      <c r="B94" s="14"/>
      <c r="C94" s="25"/>
      <c r="D94" s="16"/>
      <c r="E94" s="17"/>
      <c r="F94" s="23"/>
      <c r="G94" s="19"/>
      <c r="H94" s="20"/>
      <c r="I94" s="6"/>
    </row>
    <row r="95" ht="12.75" customHeight="1">
      <c r="A95" s="21" t="s">
        <v>107</v>
      </c>
      <c r="B95" s="48"/>
      <c r="C95" s="25"/>
      <c r="D95" s="16"/>
      <c r="E95" s="17"/>
      <c r="F95" s="23"/>
      <c r="G95" s="19"/>
      <c r="H95" s="55"/>
      <c r="I95" s="21"/>
    </row>
    <row r="96" ht="12.75" customHeight="1">
      <c r="A96" s="6" t="s">
        <v>108</v>
      </c>
      <c r="B96" s="14"/>
      <c r="C96" s="25"/>
      <c r="D96" s="16"/>
      <c r="E96" s="17"/>
      <c r="F96" s="23"/>
      <c r="G96" s="19"/>
      <c r="H96" s="20"/>
      <c r="I96" s="6"/>
    </row>
    <row r="97" ht="12.75" customHeight="1">
      <c r="A97" s="21" t="s">
        <v>109</v>
      </c>
      <c r="B97" s="48"/>
      <c r="C97" s="25"/>
      <c r="D97" s="16"/>
      <c r="E97" s="17"/>
      <c r="F97" s="23"/>
      <c r="G97" s="19"/>
      <c r="H97" s="55"/>
      <c r="I97" s="21"/>
    </row>
    <row r="98" ht="12.75" customHeight="1">
      <c r="A98" s="6" t="s">
        <v>110</v>
      </c>
      <c r="B98" s="14"/>
      <c r="C98" s="25"/>
      <c r="D98" s="16"/>
      <c r="E98" s="17"/>
      <c r="F98" s="23"/>
      <c r="G98" s="19"/>
      <c r="H98" s="20"/>
      <c r="I98" s="6"/>
    </row>
    <row r="99" ht="12.75" customHeight="1">
      <c r="A99" s="21" t="s">
        <v>111</v>
      </c>
      <c r="B99" s="48"/>
      <c r="C99" s="25"/>
      <c r="D99" s="16"/>
      <c r="E99" s="17"/>
      <c r="F99" s="23"/>
      <c r="G99" s="19"/>
      <c r="H99" s="55"/>
      <c r="I99" s="21"/>
    </row>
    <row r="100" ht="12.75" customHeight="1">
      <c r="A100" s="6" t="s">
        <v>112</v>
      </c>
      <c r="B100" s="14"/>
      <c r="C100" s="25"/>
      <c r="D100" s="16"/>
      <c r="E100" s="17"/>
      <c r="F100" s="23"/>
      <c r="G100" s="19"/>
      <c r="H100" s="20"/>
      <c r="I100" s="6"/>
    </row>
    <row r="101" ht="12.75" customHeight="1">
      <c r="A101" s="21" t="s">
        <v>113</v>
      </c>
      <c r="B101" s="48"/>
      <c r="C101" s="25"/>
      <c r="D101" s="16"/>
      <c r="E101" s="17"/>
      <c r="F101" s="23"/>
      <c r="G101" s="19"/>
      <c r="H101" s="55"/>
      <c r="I101" s="21"/>
    </row>
    <row r="102" ht="12.75" customHeight="1">
      <c r="A102" s="6" t="s">
        <v>114</v>
      </c>
      <c r="B102" s="14"/>
      <c r="C102" s="25"/>
      <c r="D102" s="16"/>
      <c r="E102" s="17"/>
      <c r="F102" s="23"/>
      <c r="G102" s="19"/>
      <c r="H102" s="20"/>
      <c r="I102" s="6"/>
    </row>
    <row r="103" ht="12.75" customHeight="1">
      <c r="A103" s="21" t="s">
        <v>115</v>
      </c>
      <c r="B103" s="48"/>
      <c r="C103" s="25"/>
      <c r="D103" s="16"/>
      <c r="E103" s="17"/>
      <c r="F103" s="23"/>
      <c r="G103" s="19"/>
      <c r="H103" s="55"/>
      <c r="I103" s="21"/>
    </row>
    <row r="104" ht="12.75" customHeight="1">
      <c r="A104" s="6" t="s">
        <v>116</v>
      </c>
      <c r="B104" s="14"/>
      <c r="C104" s="25"/>
      <c r="D104" s="16"/>
      <c r="E104" s="17"/>
      <c r="F104" s="23"/>
      <c r="G104" s="19"/>
      <c r="H104" s="20"/>
      <c r="I104" s="6"/>
    </row>
    <row r="105" ht="12.75" customHeight="1">
      <c r="A105" s="21" t="s">
        <v>117</v>
      </c>
      <c r="B105" s="48"/>
      <c r="C105" s="25"/>
      <c r="D105" s="16"/>
      <c r="E105" s="17"/>
      <c r="F105" s="23"/>
      <c r="G105" s="19"/>
      <c r="H105" s="55"/>
      <c r="I105" s="21"/>
    </row>
    <row r="106" ht="12.75" customHeight="1">
      <c r="A106" s="6" t="s">
        <v>118</v>
      </c>
      <c r="B106" s="14"/>
      <c r="C106" s="25"/>
      <c r="D106" s="16"/>
      <c r="E106" s="17"/>
      <c r="F106" s="23"/>
      <c r="G106" s="19"/>
      <c r="H106" s="20"/>
      <c r="I106" s="6"/>
    </row>
    <row r="107" ht="12.75" customHeight="1">
      <c r="A107" s="21" t="s">
        <v>119</v>
      </c>
      <c r="B107" s="48"/>
      <c r="C107" s="25"/>
      <c r="D107" s="16"/>
      <c r="E107" s="17"/>
      <c r="F107" s="23"/>
      <c r="G107" s="19"/>
      <c r="H107" s="55"/>
      <c r="I107" s="21"/>
    </row>
    <row r="108" ht="12.75" customHeight="1">
      <c r="A108" s="7" t="s">
        <v>120</v>
      </c>
      <c r="B108" s="14"/>
      <c r="C108" s="25"/>
      <c r="D108" s="16"/>
      <c r="E108" s="17"/>
      <c r="F108" s="23"/>
      <c r="G108" s="19"/>
      <c r="H108" s="20"/>
      <c r="I108" s="6"/>
    </row>
    <row r="109" ht="12.75" customHeight="1">
      <c r="A109" s="21" t="s">
        <v>121</v>
      </c>
      <c r="B109" s="48"/>
      <c r="C109" s="25"/>
      <c r="D109" s="16"/>
      <c r="E109" s="17"/>
      <c r="F109" s="23"/>
      <c r="G109" s="19"/>
      <c r="H109" s="55"/>
      <c r="I109" s="21"/>
    </row>
    <row r="110" ht="12.75" customHeight="1">
      <c r="A110" s="6" t="s">
        <v>122</v>
      </c>
      <c r="B110" s="14"/>
      <c r="C110" s="25"/>
      <c r="D110" s="16"/>
      <c r="E110" s="17"/>
      <c r="F110" s="23"/>
      <c r="G110" s="19"/>
      <c r="H110" s="20"/>
      <c r="I110" s="6"/>
    </row>
    <row r="111" ht="12.75" customHeight="1">
      <c r="A111" s="21" t="s">
        <v>123</v>
      </c>
      <c r="B111" s="48"/>
      <c r="C111" s="25"/>
      <c r="D111" s="16"/>
      <c r="E111" s="17"/>
      <c r="F111" s="23"/>
      <c r="G111" s="19"/>
      <c r="H111" s="55"/>
      <c r="I111" s="21"/>
    </row>
    <row r="112" ht="12.75" customHeight="1">
      <c r="A112" s="6" t="s">
        <v>124</v>
      </c>
      <c r="B112" s="14"/>
      <c r="C112" s="25"/>
      <c r="D112" s="16"/>
      <c r="E112" s="17"/>
      <c r="F112" s="23"/>
      <c r="G112" s="19"/>
      <c r="H112" s="20"/>
      <c r="I112" s="6"/>
    </row>
    <row r="113" ht="12.75" customHeight="1">
      <c r="A113" s="21" t="s">
        <v>125</v>
      </c>
      <c r="B113" s="48"/>
      <c r="C113" s="25"/>
      <c r="D113" s="16"/>
      <c r="E113" s="17"/>
      <c r="F113" s="23"/>
      <c r="G113" s="19"/>
      <c r="H113" s="55"/>
      <c r="I113" s="21"/>
    </row>
    <row r="114" ht="12.75" customHeight="1">
      <c r="A114" s="6" t="s">
        <v>126</v>
      </c>
      <c r="B114" s="14"/>
      <c r="C114" s="25"/>
      <c r="D114" s="16"/>
      <c r="E114" s="17"/>
      <c r="F114" s="23"/>
      <c r="G114" s="19"/>
      <c r="H114" s="20"/>
      <c r="I114" s="6"/>
    </row>
    <row r="115" ht="12.75" customHeight="1">
      <c r="A115" s="21" t="s">
        <v>127</v>
      </c>
      <c r="B115" s="48"/>
      <c r="C115" s="25"/>
      <c r="D115" s="16"/>
      <c r="E115" s="17"/>
      <c r="F115" s="23"/>
      <c r="G115" s="19"/>
      <c r="H115" s="55"/>
      <c r="I115" s="21"/>
    </row>
    <row r="116" ht="12.75" customHeight="1">
      <c r="A116" s="6" t="s">
        <v>128</v>
      </c>
      <c r="B116" s="14"/>
      <c r="C116" s="25"/>
      <c r="D116" s="16"/>
      <c r="E116" s="17"/>
      <c r="F116" s="23"/>
      <c r="G116" s="19"/>
      <c r="H116" s="20"/>
      <c r="I116" s="6"/>
    </row>
    <row r="117" ht="12.75" customHeight="1">
      <c r="A117" s="21" t="s">
        <v>129</v>
      </c>
      <c r="B117" s="48"/>
      <c r="C117" s="25"/>
      <c r="D117" s="16"/>
      <c r="E117" s="17"/>
      <c r="F117" s="23"/>
      <c r="G117" s="19"/>
      <c r="H117" s="55"/>
      <c r="I117" s="21"/>
    </row>
    <row r="118" ht="12.75" customHeight="1">
      <c r="A118" s="6" t="s">
        <v>130</v>
      </c>
      <c r="B118" s="14"/>
      <c r="C118" s="25"/>
      <c r="D118" s="16"/>
      <c r="E118" s="17"/>
      <c r="F118" s="23"/>
      <c r="G118" s="19"/>
      <c r="H118" s="20"/>
      <c r="I118" s="6"/>
    </row>
    <row r="119" ht="12.75" customHeight="1">
      <c r="A119" s="21" t="s">
        <v>131</v>
      </c>
      <c r="B119" s="48"/>
      <c r="C119" s="25"/>
      <c r="D119" s="16"/>
      <c r="E119" s="17"/>
      <c r="F119" s="23"/>
      <c r="G119" s="19"/>
      <c r="H119" s="55"/>
      <c r="I119" s="21"/>
    </row>
    <row r="120" ht="12.75" customHeight="1">
      <c r="A120" s="6" t="s">
        <v>132</v>
      </c>
      <c r="B120" s="14"/>
      <c r="C120" s="25"/>
      <c r="D120" s="16"/>
      <c r="E120" s="17"/>
      <c r="F120" s="23"/>
      <c r="G120" s="19"/>
      <c r="H120" s="20"/>
      <c r="I120" s="6"/>
    </row>
    <row r="121" ht="12.75" customHeight="1">
      <c r="A121" s="21" t="s">
        <v>133</v>
      </c>
      <c r="B121" s="48"/>
      <c r="C121" s="25"/>
      <c r="D121" s="16"/>
      <c r="E121" s="17"/>
      <c r="F121" s="23"/>
      <c r="G121" s="19"/>
      <c r="H121" s="55"/>
      <c r="I121" s="21"/>
    </row>
    <row r="122" ht="12.75" customHeight="1">
      <c r="A122" s="6" t="s">
        <v>134</v>
      </c>
      <c r="B122" s="14"/>
      <c r="C122" s="25"/>
      <c r="D122" s="16"/>
      <c r="E122" s="17"/>
      <c r="F122" s="23"/>
      <c r="G122" s="19"/>
      <c r="H122" s="20"/>
      <c r="I122" s="6"/>
    </row>
    <row r="123" ht="12.75" customHeight="1">
      <c r="A123" s="26" t="s">
        <v>135</v>
      </c>
      <c r="B123" s="48"/>
      <c r="C123" s="25"/>
      <c r="D123" s="16"/>
      <c r="E123" s="17"/>
      <c r="F123" s="23"/>
      <c r="G123" s="19"/>
      <c r="H123" s="55"/>
      <c r="I123" s="21"/>
    </row>
    <row r="124" ht="12.75" customHeight="1">
      <c r="A124" s="6" t="s">
        <v>136</v>
      </c>
      <c r="B124" s="14"/>
      <c r="C124" s="25"/>
      <c r="D124" s="16"/>
      <c r="E124" s="17"/>
      <c r="F124" s="23"/>
      <c r="G124" s="19"/>
      <c r="H124" s="20"/>
      <c r="I124" s="6"/>
    </row>
    <row r="125" ht="12.75" customHeight="1">
      <c r="A125" s="21" t="s">
        <v>137</v>
      </c>
      <c r="B125" s="48"/>
      <c r="C125" s="25"/>
      <c r="D125" s="16"/>
      <c r="E125" s="17"/>
      <c r="F125" s="23"/>
      <c r="G125" s="19"/>
      <c r="H125" s="55"/>
      <c r="I125" s="21"/>
    </row>
    <row r="126" ht="12.75" customHeight="1">
      <c r="A126" s="6" t="s">
        <v>138</v>
      </c>
      <c r="B126" s="14"/>
      <c r="C126" s="25"/>
      <c r="D126" s="16"/>
      <c r="E126" s="17"/>
      <c r="F126" s="23"/>
      <c r="G126" s="19"/>
      <c r="H126" s="20"/>
      <c r="I126" s="6"/>
    </row>
    <row r="127" ht="12.75" customHeight="1">
      <c r="A127" s="21" t="s">
        <v>139</v>
      </c>
      <c r="B127" s="48"/>
      <c r="C127" s="25"/>
      <c r="D127" s="16"/>
      <c r="E127" s="17"/>
      <c r="F127" s="23"/>
      <c r="G127" s="19"/>
      <c r="H127" s="55"/>
      <c r="I127" s="21"/>
    </row>
    <row r="128" ht="12.75" customHeight="1">
      <c r="A128" s="6" t="s">
        <v>140</v>
      </c>
      <c r="B128" s="14"/>
      <c r="C128" s="25"/>
      <c r="D128" s="16"/>
      <c r="E128" s="17"/>
      <c r="F128" s="23"/>
      <c r="G128" s="19"/>
      <c r="H128" s="20"/>
      <c r="I128" s="6"/>
    </row>
    <row r="129" ht="12.75" customHeight="1">
      <c r="A129" s="26" t="s">
        <v>141</v>
      </c>
      <c r="B129" s="48"/>
      <c r="C129" s="25"/>
      <c r="D129" s="16"/>
      <c r="E129" s="17"/>
      <c r="F129" s="23"/>
      <c r="G129" s="19"/>
      <c r="H129" s="55"/>
      <c r="I129" s="21"/>
    </row>
    <row r="130" ht="12.75" customHeight="1">
      <c r="A130" s="6" t="s">
        <v>142</v>
      </c>
      <c r="B130" s="14"/>
      <c r="C130" s="25"/>
      <c r="D130" s="16"/>
      <c r="E130" s="17"/>
      <c r="F130" s="23"/>
      <c r="G130" s="19"/>
      <c r="H130" s="20"/>
      <c r="I130" s="6"/>
    </row>
    <row r="131" ht="12.75" customHeight="1">
      <c r="A131" s="21" t="s">
        <v>143</v>
      </c>
      <c r="B131" s="48"/>
      <c r="C131" s="25"/>
      <c r="D131" s="16"/>
      <c r="E131" s="17"/>
      <c r="F131" s="23"/>
      <c r="G131" s="19"/>
      <c r="H131" s="55"/>
      <c r="I131" s="21"/>
    </row>
    <row r="132" ht="12.75" customHeight="1">
      <c r="A132" s="6"/>
      <c r="B132" s="14"/>
      <c r="C132" s="25"/>
      <c r="D132" s="16"/>
      <c r="E132" s="17"/>
      <c r="F132" s="23"/>
      <c r="G132" s="19"/>
      <c r="H132" s="20"/>
      <c r="I132" s="6"/>
    </row>
    <row r="133" ht="27.75" customHeight="1">
      <c r="A133" s="29" t="s">
        <v>144</v>
      </c>
      <c r="I133" s="6"/>
    </row>
    <row r="134" ht="12.75" customHeight="1">
      <c r="A134" s="30" t="s">
        <v>40</v>
      </c>
      <c r="B134" s="31" t="s">
        <v>41</v>
      </c>
      <c r="C134" s="32" t="s">
        <v>42</v>
      </c>
      <c r="D134" s="33"/>
      <c r="E134" s="33"/>
      <c r="F134" s="33"/>
      <c r="G134" s="34"/>
      <c r="H134" s="30" t="s">
        <v>43</v>
      </c>
      <c r="I134" s="35" t="s">
        <v>44</v>
      </c>
    </row>
    <row r="135" ht="12.75" customHeight="1">
      <c r="A135" s="36"/>
      <c r="B135" s="31" t="s">
        <v>45</v>
      </c>
      <c r="C135" s="37" t="s">
        <v>46</v>
      </c>
      <c r="D135" s="38" t="s">
        <v>47</v>
      </c>
      <c r="E135" s="39" t="s">
        <v>48</v>
      </c>
      <c r="F135" s="40" t="s">
        <v>49</v>
      </c>
      <c r="G135" s="41" t="s">
        <v>50</v>
      </c>
      <c r="H135" s="36"/>
      <c r="I135" s="42"/>
    </row>
    <row r="136" ht="12.75" customHeight="1">
      <c r="A136" s="43"/>
      <c r="B136" s="44"/>
      <c r="C136" s="45"/>
      <c r="D136" s="45"/>
      <c r="E136" s="45"/>
      <c r="F136" s="45"/>
      <c r="G136" s="45"/>
      <c r="H136" s="46"/>
      <c r="I136" s="44"/>
    </row>
    <row r="137" ht="12.75" customHeight="1">
      <c r="A137" s="6" t="s">
        <v>145</v>
      </c>
      <c r="B137" s="14"/>
      <c r="C137" s="25"/>
      <c r="D137" s="16"/>
      <c r="E137" s="17"/>
      <c r="F137" s="23"/>
      <c r="G137" s="19"/>
      <c r="H137" s="20"/>
      <c r="I137" s="6"/>
    </row>
    <row r="138" ht="12.75" customHeight="1">
      <c r="A138" s="21" t="s">
        <v>146</v>
      </c>
      <c r="B138" s="48"/>
      <c r="C138" s="25"/>
      <c r="D138" s="16"/>
      <c r="E138" s="17"/>
      <c r="F138" s="23"/>
      <c r="G138" s="19"/>
      <c r="H138" s="55"/>
      <c r="I138" s="21"/>
    </row>
    <row r="139" ht="12.75" customHeight="1">
      <c r="A139" s="6" t="s">
        <v>147</v>
      </c>
      <c r="B139" s="14"/>
      <c r="C139" s="25"/>
      <c r="D139" s="16"/>
      <c r="E139" s="17"/>
      <c r="F139" s="23"/>
      <c r="G139" s="19"/>
      <c r="H139" s="20"/>
      <c r="I139" s="6"/>
    </row>
    <row r="140" ht="12.75" customHeight="1">
      <c r="A140" s="21" t="s">
        <v>148</v>
      </c>
      <c r="B140" s="48"/>
      <c r="C140" s="25"/>
      <c r="D140" s="16"/>
      <c r="E140" s="17"/>
      <c r="F140" s="23"/>
      <c r="G140" s="19"/>
      <c r="H140" s="55"/>
      <c r="I140" s="21"/>
    </row>
    <row r="141" ht="12.75" customHeight="1">
      <c r="A141" s="6" t="s">
        <v>149</v>
      </c>
      <c r="B141" s="14"/>
      <c r="C141" s="25"/>
      <c r="D141" s="16"/>
      <c r="E141" s="17"/>
      <c r="F141" s="23"/>
      <c r="G141" s="19"/>
      <c r="H141" s="20"/>
      <c r="I141" s="6"/>
    </row>
    <row r="142" ht="12.75" customHeight="1">
      <c r="A142" s="21" t="s">
        <v>150</v>
      </c>
      <c r="B142" s="48"/>
      <c r="C142" s="25"/>
      <c r="D142" s="16"/>
      <c r="E142" s="17"/>
      <c r="F142" s="23"/>
      <c r="G142" s="19"/>
      <c r="H142" s="55"/>
      <c r="I142" s="21"/>
    </row>
    <row r="143" ht="12.75" customHeight="1">
      <c r="A143" s="6" t="s">
        <v>151</v>
      </c>
      <c r="B143" s="14"/>
      <c r="C143" s="25"/>
      <c r="D143" s="16"/>
      <c r="E143" s="17"/>
      <c r="F143" s="23"/>
      <c r="G143" s="19"/>
      <c r="H143" s="20"/>
      <c r="I143" s="6"/>
    </row>
    <row r="144" ht="12.75" customHeight="1">
      <c r="A144" s="21" t="s">
        <v>152</v>
      </c>
      <c r="B144" s="48"/>
      <c r="C144" s="25"/>
      <c r="D144" s="16"/>
      <c r="E144" s="17"/>
      <c r="F144" s="23"/>
      <c r="G144" s="19"/>
      <c r="H144" s="55"/>
      <c r="I144" s="21"/>
    </row>
    <row r="145" ht="12.75" customHeight="1">
      <c r="A145" s="6" t="s">
        <v>153</v>
      </c>
      <c r="B145" s="14"/>
      <c r="C145" s="25"/>
      <c r="D145" s="16"/>
      <c r="E145" s="17"/>
      <c r="F145" s="23"/>
      <c r="G145" s="19"/>
      <c r="H145" s="20"/>
      <c r="I145" s="6"/>
    </row>
    <row r="146" ht="12.75" customHeight="1">
      <c r="A146" s="21" t="s">
        <v>154</v>
      </c>
      <c r="B146" s="48"/>
      <c r="C146" s="25"/>
      <c r="D146" s="16"/>
      <c r="E146" s="17"/>
      <c r="F146" s="23"/>
      <c r="G146" s="19"/>
      <c r="H146" s="55"/>
      <c r="I146" s="21"/>
    </row>
    <row r="147" ht="12.75" customHeight="1">
      <c r="A147" s="6" t="s">
        <v>155</v>
      </c>
      <c r="B147" s="14"/>
      <c r="C147" s="25"/>
      <c r="D147" s="16"/>
      <c r="E147" s="17"/>
      <c r="F147" s="23"/>
      <c r="G147" s="19"/>
      <c r="H147" s="20"/>
      <c r="I147" s="6"/>
    </row>
    <row r="148" ht="12.75" customHeight="1">
      <c r="A148" s="21" t="s">
        <v>156</v>
      </c>
      <c r="B148" s="48"/>
      <c r="C148" s="25"/>
      <c r="D148" s="16"/>
      <c r="E148" s="17"/>
      <c r="F148" s="23"/>
      <c r="G148" s="19"/>
      <c r="H148" s="55"/>
      <c r="I148" s="21"/>
    </row>
    <row r="149" ht="12.75" customHeight="1">
      <c r="A149" s="6" t="s">
        <v>157</v>
      </c>
      <c r="B149" s="14"/>
      <c r="C149" s="25"/>
      <c r="D149" s="16"/>
      <c r="E149" s="17"/>
      <c r="F149" s="23"/>
      <c r="G149" s="19"/>
      <c r="H149" s="20"/>
      <c r="I149" s="6"/>
    </row>
    <row r="150" ht="12.75" customHeight="1">
      <c r="A150" s="21" t="s">
        <v>158</v>
      </c>
      <c r="B150" s="48"/>
      <c r="C150" s="25"/>
      <c r="D150" s="16"/>
      <c r="E150" s="17"/>
      <c r="F150" s="23"/>
      <c r="G150" s="19"/>
      <c r="H150" s="55"/>
      <c r="I150" s="21"/>
    </row>
    <row r="151" ht="12.75" customHeight="1">
      <c r="A151" s="6" t="s">
        <v>159</v>
      </c>
      <c r="B151" s="14"/>
      <c r="C151" s="25"/>
      <c r="D151" s="16"/>
      <c r="E151" s="17"/>
      <c r="F151" s="23"/>
      <c r="G151" s="19"/>
      <c r="H151" s="20"/>
      <c r="I151" s="6"/>
    </row>
    <row r="152" ht="12.75" customHeight="1">
      <c r="A152" s="21" t="s">
        <v>160</v>
      </c>
      <c r="B152" s="48"/>
      <c r="C152" s="25"/>
      <c r="D152" s="16"/>
      <c r="E152" s="17"/>
      <c r="F152" s="23"/>
      <c r="G152" s="19"/>
      <c r="H152" s="55"/>
      <c r="I152" s="21"/>
    </row>
    <row r="153" ht="12.75" customHeight="1">
      <c r="A153" s="6" t="s">
        <v>161</v>
      </c>
      <c r="B153" s="14"/>
      <c r="C153" s="25"/>
      <c r="D153" s="16"/>
      <c r="E153" s="17"/>
      <c r="F153" s="23"/>
      <c r="G153" s="19"/>
      <c r="H153" s="20"/>
      <c r="I153" s="6"/>
    </row>
    <row r="154" ht="12.75" customHeight="1">
      <c r="A154" s="21" t="s">
        <v>162</v>
      </c>
      <c r="B154" s="48"/>
      <c r="C154" s="25"/>
      <c r="D154" s="16"/>
      <c r="E154" s="17"/>
      <c r="F154" s="23"/>
      <c r="G154" s="19"/>
      <c r="H154" s="55"/>
      <c r="I154" s="21"/>
    </row>
    <row r="155" ht="12.75" customHeight="1">
      <c r="A155" s="59" t="s">
        <v>163</v>
      </c>
      <c r="C155" s="25"/>
      <c r="D155" s="16"/>
      <c r="E155" s="17"/>
      <c r="F155" s="23"/>
      <c r="G155" s="19"/>
    </row>
    <row r="156" ht="12.75" customHeight="1">
      <c r="A156" s="21" t="s">
        <v>164</v>
      </c>
      <c r="B156" s="48"/>
      <c r="C156" s="25"/>
      <c r="D156" s="16"/>
      <c r="E156" s="17"/>
      <c r="F156" s="23"/>
      <c r="G156" s="19"/>
      <c r="H156" s="55"/>
      <c r="I156" s="21"/>
    </row>
    <row r="157" ht="12.75" customHeight="1">
      <c r="A157" s="6" t="s">
        <v>165</v>
      </c>
      <c r="B157" s="14"/>
      <c r="C157" s="25"/>
      <c r="D157" s="16"/>
      <c r="E157" s="17"/>
      <c r="F157" s="23"/>
      <c r="G157" s="19"/>
      <c r="H157" s="20"/>
      <c r="I157" s="6"/>
    </row>
    <row r="158" ht="12.75" customHeight="1">
      <c r="A158" s="21" t="s">
        <v>166</v>
      </c>
      <c r="B158" s="48"/>
      <c r="C158" s="25"/>
      <c r="D158" s="16"/>
      <c r="E158" s="17"/>
      <c r="F158" s="23"/>
      <c r="G158" s="19"/>
      <c r="H158" s="55"/>
      <c r="I158" s="21"/>
    </row>
    <row r="159" ht="12.75" customHeight="1">
      <c r="A159" s="6" t="s">
        <v>167</v>
      </c>
      <c r="B159" s="14"/>
      <c r="C159" s="25"/>
      <c r="D159" s="16"/>
      <c r="E159" s="17"/>
      <c r="F159" s="23"/>
      <c r="G159" s="19"/>
      <c r="H159" s="20"/>
      <c r="I159" s="6"/>
    </row>
    <row r="160" ht="12.75" customHeight="1">
      <c r="A160" s="21" t="s">
        <v>168</v>
      </c>
      <c r="B160" s="48"/>
      <c r="C160" s="25"/>
      <c r="D160" s="16"/>
      <c r="E160" s="17"/>
      <c r="F160" s="23"/>
      <c r="G160" s="19"/>
      <c r="H160" s="55"/>
      <c r="I160" s="21"/>
    </row>
    <row r="161" ht="12.75" customHeight="1">
      <c r="A161" s="6" t="s">
        <v>169</v>
      </c>
      <c r="B161" s="14"/>
      <c r="C161" s="25"/>
      <c r="D161" s="16"/>
      <c r="E161" s="17"/>
      <c r="F161" s="23"/>
      <c r="G161" s="19"/>
      <c r="H161" s="20"/>
      <c r="I161" s="6"/>
    </row>
    <row r="162" ht="12.75" customHeight="1">
      <c r="A162" s="21" t="s">
        <v>170</v>
      </c>
      <c r="B162" s="48"/>
      <c r="C162" s="25"/>
      <c r="D162" s="16"/>
      <c r="E162" s="17"/>
      <c r="F162" s="23"/>
      <c r="G162" s="19"/>
      <c r="H162" s="55"/>
      <c r="I162" s="21"/>
    </row>
    <row r="163" ht="12.75" customHeight="1">
      <c r="A163" s="6" t="s">
        <v>171</v>
      </c>
      <c r="B163" s="14"/>
      <c r="C163" s="25"/>
      <c r="D163" s="16"/>
      <c r="E163" s="17"/>
      <c r="F163" s="23"/>
      <c r="G163" s="19"/>
      <c r="H163" s="20"/>
      <c r="I163" s="6"/>
    </row>
    <row r="164" ht="12.75" customHeight="1">
      <c r="A164" s="21" t="s">
        <v>172</v>
      </c>
      <c r="B164" s="48"/>
      <c r="C164" s="25"/>
      <c r="D164" s="16"/>
      <c r="E164" s="17"/>
      <c r="F164" s="23"/>
      <c r="G164" s="19"/>
      <c r="H164" s="55"/>
      <c r="I164" s="21"/>
    </row>
    <row r="165" ht="12.75" customHeight="1">
      <c r="A165" s="6" t="s">
        <v>173</v>
      </c>
      <c r="B165" s="14"/>
      <c r="C165" s="25"/>
      <c r="D165" s="16"/>
      <c r="E165" s="17"/>
      <c r="F165" s="23"/>
      <c r="G165" s="19"/>
      <c r="H165" s="20"/>
      <c r="I165" s="6"/>
    </row>
    <row r="166" ht="12.75" customHeight="1">
      <c r="A166" s="21" t="s">
        <v>174</v>
      </c>
      <c r="B166" s="48"/>
      <c r="C166" s="25"/>
      <c r="D166" s="16"/>
      <c r="E166" s="17"/>
      <c r="F166" s="23"/>
      <c r="G166" s="19"/>
      <c r="H166" s="55"/>
      <c r="I166" s="21"/>
    </row>
    <row r="167" ht="12.75" customHeight="1">
      <c r="A167" s="6" t="s">
        <v>175</v>
      </c>
      <c r="B167" s="14"/>
      <c r="C167" s="25"/>
      <c r="D167" s="16"/>
      <c r="E167" s="17"/>
      <c r="F167" s="23"/>
      <c r="G167" s="19"/>
      <c r="H167" s="20"/>
      <c r="I167" s="6"/>
    </row>
    <row r="168" ht="12.75" customHeight="1">
      <c r="A168" s="21" t="s">
        <v>176</v>
      </c>
      <c r="B168" s="48"/>
      <c r="C168" s="25"/>
      <c r="D168" s="16"/>
      <c r="E168" s="17"/>
      <c r="F168" s="23"/>
      <c r="G168" s="19"/>
      <c r="H168" s="55"/>
      <c r="I168" s="21"/>
    </row>
    <row r="169" ht="12.75" customHeight="1">
      <c r="A169" s="6" t="s">
        <v>177</v>
      </c>
      <c r="B169" s="14"/>
      <c r="C169" s="25"/>
      <c r="D169" s="16"/>
      <c r="E169" s="17"/>
      <c r="F169" s="23"/>
      <c r="G169" s="19"/>
      <c r="H169" s="20"/>
      <c r="I169" s="6"/>
    </row>
    <row r="170" ht="12.75" customHeight="1">
      <c r="A170" s="21" t="s">
        <v>178</v>
      </c>
      <c r="B170" s="48"/>
      <c r="C170" s="25"/>
      <c r="D170" s="16"/>
      <c r="E170" s="17"/>
      <c r="F170" s="23"/>
      <c r="G170" s="19"/>
      <c r="H170" s="55"/>
      <c r="I170" s="21"/>
    </row>
    <row r="171" ht="12.75" customHeight="1">
      <c r="A171" s="6" t="s">
        <v>179</v>
      </c>
      <c r="B171" s="14"/>
      <c r="C171" s="25"/>
      <c r="D171" s="16"/>
      <c r="E171" s="17"/>
      <c r="F171" s="23"/>
      <c r="G171" s="19"/>
      <c r="H171" s="20"/>
      <c r="I171" s="6"/>
    </row>
    <row r="172" ht="12.75" customHeight="1">
      <c r="A172" s="21" t="s">
        <v>180</v>
      </c>
      <c r="B172" s="48"/>
      <c r="C172" s="25"/>
      <c r="D172" s="16"/>
      <c r="E172" s="17"/>
      <c r="F172" s="23"/>
      <c r="G172" s="19"/>
      <c r="H172" s="55"/>
      <c r="I172" s="21"/>
    </row>
    <row r="173" ht="12.75" customHeight="1">
      <c r="A173" s="6" t="s">
        <v>181</v>
      </c>
      <c r="B173" s="14"/>
      <c r="C173" s="25"/>
      <c r="D173" s="16"/>
      <c r="E173" s="17"/>
      <c r="F173" s="23"/>
      <c r="G173" s="19"/>
      <c r="H173" s="20"/>
      <c r="I173" s="6"/>
    </row>
    <row r="174" ht="12.75" customHeight="1">
      <c r="A174" s="21" t="s">
        <v>182</v>
      </c>
      <c r="B174" s="48"/>
      <c r="C174" s="25"/>
      <c r="D174" s="16"/>
      <c r="E174" s="17"/>
      <c r="F174" s="23"/>
      <c r="G174" s="19"/>
      <c r="H174" s="55"/>
      <c r="I174" s="21"/>
    </row>
    <row r="175" ht="12.75" customHeight="1">
      <c r="A175" s="6"/>
      <c r="B175" s="14"/>
      <c r="C175" s="25"/>
      <c r="D175" s="16"/>
      <c r="E175" s="17"/>
      <c r="F175" s="18"/>
      <c r="G175" s="19"/>
      <c r="H175" s="6"/>
      <c r="I175" s="6"/>
    </row>
    <row r="176" ht="27.75" customHeight="1">
      <c r="A176" s="29" t="s">
        <v>183</v>
      </c>
      <c r="I176" s="6"/>
    </row>
    <row r="177" ht="12.75" customHeight="1">
      <c r="A177" s="30" t="s">
        <v>40</v>
      </c>
      <c r="B177" s="31" t="s">
        <v>41</v>
      </c>
      <c r="C177" s="32" t="s">
        <v>42</v>
      </c>
      <c r="D177" s="33"/>
      <c r="E177" s="33"/>
      <c r="F177" s="33"/>
      <c r="G177" s="34"/>
      <c r="H177" s="30" t="s">
        <v>43</v>
      </c>
      <c r="I177" s="35" t="s">
        <v>44</v>
      </c>
    </row>
    <row r="178" ht="12.75" customHeight="1">
      <c r="A178" s="36"/>
      <c r="B178" s="31" t="s">
        <v>45</v>
      </c>
      <c r="C178" s="37" t="s">
        <v>46</v>
      </c>
      <c r="D178" s="38" t="s">
        <v>47</v>
      </c>
      <c r="E178" s="39" t="s">
        <v>48</v>
      </c>
      <c r="F178" s="40" t="s">
        <v>49</v>
      </c>
      <c r="G178" s="41" t="s">
        <v>50</v>
      </c>
      <c r="H178" s="36"/>
      <c r="I178" s="42"/>
    </row>
    <row r="179" ht="12.75" customHeight="1">
      <c r="A179" s="43"/>
      <c r="B179" s="44"/>
      <c r="C179" s="45"/>
      <c r="D179" s="45"/>
      <c r="E179" s="45"/>
      <c r="F179" s="45"/>
      <c r="G179" s="45"/>
      <c r="H179" s="46"/>
      <c r="I179" s="44"/>
    </row>
    <row r="180" ht="12.75" customHeight="1">
      <c r="A180" s="6" t="s">
        <v>184</v>
      </c>
      <c r="B180" s="14"/>
      <c r="C180" s="25"/>
      <c r="D180" s="16"/>
      <c r="E180" s="17"/>
      <c r="F180" s="23"/>
      <c r="G180" s="19"/>
      <c r="H180" s="20"/>
      <c r="I180" s="6"/>
    </row>
    <row r="181" ht="12.75" customHeight="1">
      <c r="A181" s="50" t="s">
        <v>185</v>
      </c>
      <c r="B181" s="24"/>
      <c r="C181" s="25"/>
      <c r="D181" s="16"/>
      <c r="E181" s="17"/>
      <c r="F181" s="23"/>
      <c r="G181" s="19"/>
      <c r="H181" s="55"/>
      <c r="I181" s="21"/>
    </row>
    <row r="182" ht="12.75" customHeight="1">
      <c r="A182" s="6" t="s">
        <v>186</v>
      </c>
      <c r="B182" s="14"/>
      <c r="C182" s="25"/>
      <c r="D182" s="16"/>
      <c r="E182" s="17"/>
      <c r="F182" s="23"/>
      <c r="G182" s="19"/>
      <c r="H182" s="20"/>
      <c r="I182" s="6"/>
    </row>
    <row r="183" ht="12.75" customHeight="1">
      <c r="A183" s="50" t="s">
        <v>187</v>
      </c>
      <c r="B183" s="48"/>
      <c r="C183" s="25"/>
      <c r="D183" s="16"/>
      <c r="E183" s="17"/>
      <c r="F183" s="23"/>
      <c r="G183" s="19"/>
      <c r="H183" s="55"/>
      <c r="I183" s="21"/>
    </row>
    <row r="184" ht="12.75" customHeight="1">
      <c r="A184" s="6" t="s">
        <v>188</v>
      </c>
      <c r="B184" s="14"/>
      <c r="C184" s="25"/>
      <c r="D184" s="16"/>
      <c r="E184" s="17"/>
      <c r="F184" s="23"/>
      <c r="G184" s="19"/>
      <c r="H184" s="20"/>
      <c r="I184" s="6"/>
    </row>
    <row r="185" ht="12.75" customHeight="1">
      <c r="A185" s="50" t="s">
        <v>189</v>
      </c>
      <c r="B185" s="48"/>
      <c r="C185" s="25"/>
      <c r="D185" s="16"/>
      <c r="E185" s="17"/>
      <c r="F185" s="23"/>
      <c r="G185" s="19"/>
      <c r="H185" s="55"/>
      <c r="I185" s="21"/>
    </row>
    <row r="186" ht="12.75" customHeight="1">
      <c r="A186" s="6" t="s">
        <v>190</v>
      </c>
      <c r="B186" s="14"/>
      <c r="C186" s="25"/>
      <c r="D186" s="16"/>
      <c r="E186" s="17"/>
      <c r="F186" s="23"/>
      <c r="G186" s="19"/>
      <c r="H186" s="20"/>
      <c r="I186" s="6"/>
    </row>
    <row r="187" ht="12.75" customHeight="1">
      <c r="A187" s="50" t="s">
        <v>191</v>
      </c>
      <c r="B187" s="48"/>
      <c r="C187" s="25"/>
      <c r="D187" s="16"/>
      <c r="E187" s="17"/>
      <c r="F187" s="23"/>
      <c r="G187" s="19"/>
      <c r="H187" s="55"/>
      <c r="I187" s="21"/>
    </row>
    <row r="188" ht="12.75" customHeight="1">
      <c r="A188" s="6" t="s">
        <v>192</v>
      </c>
      <c r="B188" s="14"/>
      <c r="C188" s="25"/>
      <c r="D188" s="16"/>
      <c r="E188" s="17"/>
      <c r="F188" s="23"/>
      <c r="G188" s="19"/>
      <c r="H188" s="20"/>
      <c r="I188" s="6"/>
    </row>
    <row r="189" ht="12.75" customHeight="1">
      <c r="A189" s="50" t="s">
        <v>193</v>
      </c>
      <c r="B189" s="48"/>
      <c r="C189" s="25"/>
      <c r="D189" s="16"/>
      <c r="E189" s="17"/>
      <c r="F189" s="23"/>
      <c r="G189" s="19"/>
      <c r="H189" s="55"/>
      <c r="I189" s="21"/>
    </row>
    <row r="190" ht="12.75" customHeight="1">
      <c r="A190" s="6" t="s">
        <v>194</v>
      </c>
      <c r="B190" s="14"/>
      <c r="C190" s="25"/>
      <c r="D190" s="16"/>
      <c r="E190" s="17"/>
      <c r="F190" s="23"/>
      <c r="G190" s="19"/>
      <c r="H190" s="20"/>
      <c r="I190" s="6"/>
    </row>
    <row r="191" ht="12.75" customHeight="1">
      <c r="A191" s="50" t="s">
        <v>195</v>
      </c>
      <c r="B191" s="48"/>
      <c r="C191" s="25"/>
      <c r="D191" s="16"/>
      <c r="E191" s="17"/>
      <c r="F191" s="23"/>
      <c r="G191" s="19"/>
      <c r="H191" s="55"/>
      <c r="I191" s="21"/>
    </row>
    <row r="192" ht="12.75" customHeight="1">
      <c r="A192" s="6" t="s">
        <v>196</v>
      </c>
      <c r="B192" s="14"/>
      <c r="C192" s="25"/>
      <c r="D192" s="16"/>
      <c r="E192" s="17"/>
      <c r="F192" s="23"/>
      <c r="G192" s="19"/>
      <c r="H192" s="20"/>
      <c r="I192" s="6"/>
    </row>
    <row r="193" ht="12.75" customHeight="1">
      <c r="A193" s="50" t="s">
        <v>197</v>
      </c>
      <c r="B193" s="48"/>
      <c r="C193" s="25"/>
      <c r="D193" s="16"/>
      <c r="E193" s="17"/>
      <c r="F193" s="23"/>
      <c r="G193" s="19"/>
      <c r="H193" s="55"/>
      <c r="I193" s="21"/>
    </row>
    <row r="194" ht="12.75" customHeight="1">
      <c r="A194" s="6" t="s">
        <v>198</v>
      </c>
      <c r="B194" s="14"/>
      <c r="C194" s="25"/>
      <c r="D194" s="16"/>
      <c r="E194" s="17"/>
      <c r="F194" s="23"/>
      <c r="G194" s="19"/>
      <c r="H194" s="20"/>
      <c r="I194" s="6"/>
    </row>
    <row r="195" ht="12.75" customHeight="1">
      <c r="A195" s="50" t="s">
        <v>199</v>
      </c>
      <c r="B195" s="48"/>
      <c r="C195" s="25"/>
      <c r="D195" s="16"/>
      <c r="E195" s="17"/>
      <c r="F195" s="23"/>
      <c r="G195" s="19"/>
      <c r="H195" s="55"/>
      <c r="I195" s="21"/>
    </row>
    <row r="196" ht="12.75" customHeight="1">
      <c r="A196" s="6" t="s">
        <v>200</v>
      </c>
      <c r="B196" s="14"/>
      <c r="C196" s="25"/>
      <c r="D196" s="16"/>
      <c r="E196" s="17"/>
      <c r="F196" s="23"/>
      <c r="G196" s="19"/>
      <c r="H196" s="20"/>
      <c r="I196" s="6"/>
    </row>
    <row r="197" ht="12.75" customHeight="1">
      <c r="A197" s="50" t="s">
        <v>201</v>
      </c>
      <c r="B197" s="48"/>
      <c r="C197" s="25"/>
      <c r="D197" s="16"/>
      <c r="E197" s="17"/>
      <c r="F197" s="23"/>
      <c r="G197" s="19"/>
      <c r="H197" s="55"/>
      <c r="I197" s="21"/>
    </row>
    <row r="198" ht="12.75" customHeight="1">
      <c r="A198" s="6" t="s">
        <v>202</v>
      </c>
      <c r="B198" s="14"/>
      <c r="C198" s="25"/>
      <c r="D198" s="16"/>
      <c r="E198" s="17"/>
      <c r="F198" s="23"/>
      <c r="G198" s="19"/>
      <c r="H198" s="20"/>
      <c r="I198" s="6"/>
    </row>
    <row r="199" ht="12.75" customHeight="1">
      <c r="A199" s="50" t="s">
        <v>203</v>
      </c>
      <c r="B199" s="48"/>
      <c r="C199" s="25"/>
      <c r="D199" s="16"/>
      <c r="E199" s="17"/>
      <c r="F199" s="23"/>
      <c r="G199" s="19"/>
      <c r="H199" s="55"/>
      <c r="I199" s="21"/>
    </row>
    <row r="200" ht="12.75" customHeight="1">
      <c r="A200" s="6" t="s">
        <v>204</v>
      </c>
      <c r="B200" s="14"/>
      <c r="C200" s="25"/>
      <c r="D200" s="16"/>
      <c r="E200" s="17"/>
      <c r="F200" s="23"/>
      <c r="G200" s="19"/>
      <c r="H200" s="20"/>
      <c r="I200" s="6"/>
    </row>
    <row r="201" ht="12.75" customHeight="1">
      <c r="A201" s="50" t="s">
        <v>205</v>
      </c>
      <c r="B201" s="48"/>
      <c r="C201" s="25"/>
      <c r="D201" s="16"/>
      <c r="E201" s="17"/>
      <c r="F201" s="23"/>
      <c r="G201" s="19"/>
      <c r="H201" s="55"/>
      <c r="I201" s="21"/>
    </row>
    <row r="202" ht="12.75" customHeight="1">
      <c r="A202" s="6" t="s">
        <v>206</v>
      </c>
      <c r="B202" s="14"/>
      <c r="C202" s="25"/>
      <c r="D202" s="16"/>
      <c r="E202" s="17"/>
      <c r="F202" s="23"/>
      <c r="G202" s="19"/>
      <c r="H202" s="20"/>
      <c r="I202" s="6"/>
    </row>
    <row r="203" ht="12.75" customHeight="1">
      <c r="A203" s="50" t="s">
        <v>207</v>
      </c>
      <c r="B203" s="48"/>
      <c r="C203" s="25"/>
      <c r="D203" s="16"/>
      <c r="E203" s="17"/>
      <c r="F203" s="23"/>
      <c r="G203" s="19"/>
      <c r="H203" s="55"/>
      <c r="I203" s="21"/>
    </row>
    <row r="204" ht="12.75" customHeight="1">
      <c r="A204" s="7" t="s">
        <v>208</v>
      </c>
      <c r="B204" s="14"/>
      <c r="C204" s="25"/>
      <c r="D204" s="16"/>
      <c r="E204" s="17"/>
      <c r="F204" s="23"/>
      <c r="G204" s="19"/>
      <c r="H204" s="6"/>
      <c r="I204" s="6"/>
    </row>
    <row r="205" ht="12.75" customHeight="1">
      <c r="A205" s="26" t="s">
        <v>209</v>
      </c>
      <c r="B205" s="48"/>
      <c r="C205" s="25"/>
      <c r="D205" s="16"/>
      <c r="E205" s="17"/>
      <c r="F205" s="23"/>
      <c r="G205" s="19"/>
      <c r="H205" s="21"/>
      <c r="I205" s="21"/>
    </row>
    <row r="206" ht="12.75" customHeight="1">
      <c r="C206" s="25"/>
      <c r="D206" s="16"/>
      <c r="E206" s="17"/>
      <c r="F206" s="23"/>
      <c r="G206" s="19"/>
    </row>
    <row r="207" ht="27.75" customHeight="1">
      <c r="A207" s="29" t="s">
        <v>210</v>
      </c>
      <c r="I207" s="6"/>
    </row>
    <row r="208" ht="12.75" customHeight="1">
      <c r="A208" s="30" t="s">
        <v>40</v>
      </c>
      <c r="B208" s="31" t="s">
        <v>41</v>
      </c>
      <c r="C208" s="32" t="s">
        <v>42</v>
      </c>
      <c r="D208" s="33"/>
      <c r="E208" s="33"/>
      <c r="F208" s="33"/>
      <c r="G208" s="34"/>
      <c r="H208" s="30" t="s">
        <v>43</v>
      </c>
      <c r="I208" s="35" t="s">
        <v>44</v>
      </c>
    </row>
    <row r="209" ht="12.75" customHeight="1">
      <c r="A209" s="36"/>
      <c r="B209" s="31" t="s">
        <v>45</v>
      </c>
      <c r="C209" s="37" t="s">
        <v>46</v>
      </c>
      <c r="D209" s="38" t="s">
        <v>47</v>
      </c>
      <c r="E209" s="39" t="s">
        <v>48</v>
      </c>
      <c r="F209" s="40" t="s">
        <v>49</v>
      </c>
      <c r="G209" s="41" t="s">
        <v>50</v>
      </c>
      <c r="H209" s="36"/>
      <c r="I209" s="42"/>
    </row>
    <row r="210" ht="12.75" customHeight="1">
      <c r="A210" s="43"/>
      <c r="B210" s="44"/>
      <c r="C210" s="45"/>
      <c r="D210" s="45"/>
      <c r="E210" s="45"/>
      <c r="F210" s="45"/>
      <c r="G210" s="45"/>
      <c r="H210" s="46"/>
      <c r="I210" s="44"/>
    </row>
    <row r="211" ht="12.75" customHeight="1">
      <c r="A211" s="6" t="s">
        <v>211</v>
      </c>
      <c r="B211" s="14"/>
      <c r="C211" s="25"/>
      <c r="D211" s="16"/>
      <c r="E211" s="17"/>
      <c r="F211" s="23"/>
      <c r="G211" s="19"/>
      <c r="H211" s="20"/>
      <c r="I211" s="6"/>
    </row>
    <row r="212" ht="12.75" customHeight="1">
      <c r="A212" s="21" t="s">
        <v>212</v>
      </c>
      <c r="B212" s="48"/>
      <c r="C212" s="25"/>
      <c r="D212" s="16"/>
      <c r="E212" s="17"/>
      <c r="F212" s="23"/>
      <c r="G212" s="19"/>
      <c r="H212" s="55"/>
      <c r="I212" s="21"/>
    </row>
    <row r="213" ht="12.75" customHeight="1">
      <c r="A213" s="6" t="s">
        <v>213</v>
      </c>
      <c r="B213" s="14"/>
      <c r="C213" s="25"/>
      <c r="D213" s="16"/>
      <c r="E213" s="17"/>
      <c r="F213" s="23"/>
      <c r="G213" s="19"/>
      <c r="H213" s="20"/>
      <c r="I213" s="6"/>
    </row>
    <row r="214" ht="12.75" customHeight="1">
      <c r="A214" s="21" t="s">
        <v>214</v>
      </c>
      <c r="B214" s="48"/>
      <c r="C214" s="25"/>
      <c r="D214" s="16"/>
      <c r="E214" s="17"/>
      <c r="F214" s="23"/>
      <c r="G214" s="19"/>
      <c r="H214" s="55"/>
      <c r="I214" s="21"/>
    </row>
    <row r="215" ht="12.75" customHeight="1">
      <c r="A215" s="6" t="s">
        <v>215</v>
      </c>
      <c r="B215" s="14"/>
      <c r="C215" s="25"/>
      <c r="D215" s="16"/>
      <c r="E215" s="17"/>
      <c r="F215" s="23"/>
      <c r="G215" s="19"/>
      <c r="H215" s="20"/>
      <c r="I215" s="6"/>
    </row>
    <row r="216" ht="12.75" customHeight="1">
      <c r="A216" s="21" t="s">
        <v>216</v>
      </c>
      <c r="B216" s="48"/>
      <c r="C216" s="25"/>
      <c r="D216" s="16"/>
      <c r="E216" s="17"/>
      <c r="F216" s="23"/>
      <c r="G216" s="19"/>
      <c r="H216" s="55"/>
      <c r="I216" s="21"/>
    </row>
    <row r="217" ht="12.75" customHeight="1">
      <c r="A217" s="6" t="s">
        <v>217</v>
      </c>
      <c r="B217" s="14"/>
      <c r="C217" s="25"/>
      <c r="D217" s="16"/>
      <c r="E217" s="17"/>
      <c r="F217" s="23"/>
      <c r="G217" s="19"/>
      <c r="H217" s="20"/>
      <c r="I217" s="6"/>
    </row>
    <row r="218" ht="12.75" customHeight="1">
      <c r="A218" s="21" t="s">
        <v>218</v>
      </c>
      <c r="B218" s="48"/>
      <c r="C218" s="25"/>
      <c r="D218" s="16"/>
      <c r="E218" s="17"/>
      <c r="F218" s="23"/>
      <c r="G218" s="19"/>
      <c r="H218" s="55"/>
      <c r="I218" s="21"/>
    </row>
    <row r="219" ht="12.75" customHeight="1">
      <c r="A219" s="6" t="s">
        <v>219</v>
      </c>
      <c r="B219" s="14"/>
      <c r="C219" s="25"/>
      <c r="D219" s="16"/>
      <c r="E219" s="17"/>
      <c r="F219" s="23"/>
      <c r="G219" s="19"/>
      <c r="H219" s="20"/>
      <c r="I219" s="6"/>
    </row>
    <row r="220" ht="12.75" customHeight="1">
      <c r="A220" s="21" t="s">
        <v>220</v>
      </c>
      <c r="B220" s="48"/>
      <c r="C220" s="25"/>
      <c r="D220" s="16"/>
      <c r="E220" s="17"/>
      <c r="F220" s="23"/>
      <c r="G220" s="19"/>
      <c r="H220" s="55"/>
      <c r="I220" s="21"/>
    </row>
    <row r="221" ht="12.75" customHeight="1">
      <c r="A221" s="6" t="s">
        <v>221</v>
      </c>
      <c r="B221" s="14"/>
      <c r="C221" s="25"/>
      <c r="D221" s="16"/>
      <c r="E221" s="17"/>
      <c r="F221" s="23"/>
      <c r="G221" s="19"/>
      <c r="H221" s="20"/>
      <c r="I221" s="6"/>
    </row>
    <row r="222" ht="12.75" customHeight="1">
      <c r="A222" s="21" t="s">
        <v>222</v>
      </c>
      <c r="B222" s="48"/>
      <c r="C222" s="25"/>
      <c r="D222" s="16"/>
      <c r="E222" s="17"/>
      <c r="F222" s="23"/>
      <c r="G222" s="19"/>
      <c r="H222" s="55"/>
      <c r="I222" s="21"/>
    </row>
    <row r="223" ht="12.75" customHeight="1">
      <c r="A223" s="6" t="s">
        <v>223</v>
      </c>
      <c r="B223" s="14"/>
      <c r="C223" s="25"/>
      <c r="D223" s="16"/>
      <c r="E223" s="17"/>
      <c r="F223" s="23"/>
      <c r="G223" s="19"/>
      <c r="H223" s="20"/>
      <c r="I223" s="6"/>
    </row>
    <row r="224" ht="12.75" customHeight="1">
      <c r="A224" s="21" t="s">
        <v>224</v>
      </c>
      <c r="B224" s="48"/>
      <c r="C224" s="25"/>
      <c r="D224" s="16"/>
      <c r="E224" s="17"/>
      <c r="F224" s="23"/>
      <c r="G224" s="19"/>
      <c r="H224" s="55"/>
      <c r="I224" s="21"/>
    </row>
    <row r="225" ht="12.75" customHeight="1">
      <c r="A225" s="6" t="s">
        <v>225</v>
      </c>
      <c r="B225" s="14"/>
      <c r="C225" s="25"/>
      <c r="D225" s="16"/>
      <c r="E225" s="17"/>
      <c r="F225" s="23"/>
      <c r="G225" s="19"/>
      <c r="H225" s="20"/>
      <c r="I225" s="6"/>
    </row>
    <row r="226" ht="12.75" customHeight="1">
      <c r="A226" s="21" t="s">
        <v>226</v>
      </c>
      <c r="B226" s="48"/>
      <c r="C226" s="25"/>
      <c r="D226" s="16"/>
      <c r="E226" s="17"/>
      <c r="F226" s="23"/>
      <c r="G226" s="19"/>
      <c r="H226" s="55"/>
      <c r="I226" s="21"/>
    </row>
    <row r="227" ht="12.75" customHeight="1">
      <c r="A227" s="6" t="s">
        <v>227</v>
      </c>
      <c r="B227" s="14"/>
      <c r="C227" s="25"/>
      <c r="D227" s="16"/>
      <c r="E227" s="17"/>
      <c r="F227" s="23"/>
      <c r="G227" s="19"/>
      <c r="H227" s="20"/>
      <c r="I227" s="6"/>
    </row>
    <row r="228" ht="12.75" customHeight="1">
      <c r="A228" s="21" t="s">
        <v>228</v>
      </c>
      <c r="B228" s="48"/>
      <c r="C228" s="25"/>
      <c r="D228" s="16"/>
      <c r="E228" s="17"/>
      <c r="F228" s="23"/>
      <c r="G228" s="19"/>
      <c r="H228" s="55"/>
      <c r="I228" s="21"/>
    </row>
    <row r="229" ht="12.75" customHeight="1">
      <c r="A229" s="6" t="s">
        <v>229</v>
      </c>
      <c r="B229" s="14"/>
      <c r="C229" s="25"/>
      <c r="D229" s="16"/>
      <c r="E229" s="17"/>
      <c r="F229" s="23"/>
      <c r="G229" s="19"/>
      <c r="H229" s="20"/>
      <c r="I229" s="6"/>
    </row>
    <row r="230" ht="12.75" customHeight="1">
      <c r="A230" s="21" t="s">
        <v>230</v>
      </c>
      <c r="B230" s="48"/>
      <c r="C230" s="25"/>
      <c r="D230" s="16"/>
      <c r="E230" s="17"/>
      <c r="F230" s="23"/>
      <c r="G230" s="19"/>
      <c r="H230" s="55"/>
      <c r="I230" s="21"/>
    </row>
    <row r="231" ht="12.75" customHeight="1">
      <c r="A231" s="6" t="s">
        <v>231</v>
      </c>
      <c r="B231" s="14"/>
      <c r="C231" s="25"/>
      <c r="D231" s="16"/>
      <c r="E231" s="17"/>
      <c r="F231" s="23"/>
      <c r="G231" s="19"/>
      <c r="H231" s="20"/>
      <c r="I231" s="6"/>
    </row>
    <row r="232" ht="12.75" customHeight="1">
      <c r="A232" s="21" t="s">
        <v>232</v>
      </c>
      <c r="B232" s="48"/>
      <c r="C232" s="25"/>
      <c r="D232" s="16"/>
      <c r="E232" s="17"/>
      <c r="F232" s="23"/>
      <c r="G232" s="19"/>
      <c r="H232" s="55"/>
      <c r="I232" s="21"/>
    </row>
    <row r="233" ht="12.75" customHeight="1">
      <c r="A233" s="6" t="s">
        <v>233</v>
      </c>
      <c r="B233" s="14"/>
      <c r="C233" s="25"/>
      <c r="D233" s="16"/>
      <c r="E233" s="17"/>
      <c r="F233" s="23"/>
      <c r="G233" s="19"/>
      <c r="H233" s="20"/>
      <c r="I233" s="6"/>
    </row>
    <row r="234" ht="12.75" customHeight="1">
      <c r="A234" s="21" t="s">
        <v>234</v>
      </c>
      <c r="B234" s="48"/>
      <c r="C234" s="25"/>
      <c r="D234" s="16"/>
      <c r="E234" s="17"/>
      <c r="F234" s="23"/>
      <c r="G234" s="19"/>
      <c r="H234" s="55"/>
      <c r="I234" s="21"/>
    </row>
    <row r="235" ht="12.75" customHeight="1">
      <c r="A235" s="6" t="s">
        <v>235</v>
      </c>
      <c r="B235" s="14"/>
      <c r="C235" s="25"/>
      <c r="D235" s="16"/>
      <c r="E235" s="17"/>
      <c r="F235" s="23"/>
      <c r="G235" s="19"/>
      <c r="H235" s="20"/>
      <c r="I235" s="6"/>
    </row>
    <row r="236" ht="12.75" customHeight="1">
      <c r="A236" s="21" t="s">
        <v>236</v>
      </c>
      <c r="B236" s="48"/>
      <c r="C236" s="25"/>
      <c r="D236" s="16"/>
      <c r="E236" s="17"/>
      <c r="F236" s="23"/>
      <c r="G236" s="19"/>
      <c r="H236" s="55"/>
      <c r="I236" s="21"/>
    </row>
    <row r="237" ht="12.75" customHeight="1">
      <c r="A237" s="6" t="s">
        <v>237</v>
      </c>
      <c r="B237" s="14"/>
      <c r="C237" s="25"/>
      <c r="D237" s="16"/>
      <c r="E237" s="17"/>
      <c r="F237" s="23"/>
      <c r="G237" s="19"/>
      <c r="H237" s="20"/>
      <c r="I237" s="6"/>
    </row>
    <row r="238" ht="12.75" customHeight="1">
      <c r="A238" s="21" t="s">
        <v>238</v>
      </c>
      <c r="B238" s="48"/>
      <c r="C238" s="25"/>
      <c r="D238" s="16"/>
      <c r="E238" s="17"/>
      <c r="F238" s="23"/>
      <c r="G238" s="19"/>
      <c r="H238" s="55"/>
      <c r="I238" s="21"/>
    </row>
    <row r="239" ht="12.75" customHeight="1">
      <c r="A239" s="6" t="s">
        <v>239</v>
      </c>
      <c r="B239" s="14"/>
      <c r="C239" s="25"/>
      <c r="D239" s="16"/>
      <c r="E239" s="17"/>
      <c r="F239" s="23"/>
      <c r="G239" s="19"/>
      <c r="H239" s="20"/>
      <c r="I239" s="6"/>
    </row>
    <row r="240" ht="12.75" customHeight="1">
      <c r="A240" s="21" t="s">
        <v>240</v>
      </c>
      <c r="B240" s="48"/>
      <c r="C240" s="25"/>
      <c r="D240" s="16"/>
      <c r="E240" s="17"/>
      <c r="F240" s="23"/>
      <c r="G240" s="19"/>
      <c r="H240" s="55"/>
      <c r="I240" s="21"/>
    </row>
    <row r="241" ht="12.75" customHeight="1">
      <c r="A241" s="6" t="s">
        <v>241</v>
      </c>
      <c r="B241" s="14"/>
      <c r="C241" s="25"/>
      <c r="D241" s="16"/>
      <c r="E241" s="17"/>
      <c r="F241" s="23"/>
      <c r="G241" s="19"/>
      <c r="H241" s="20"/>
      <c r="I241" s="6"/>
    </row>
    <row r="242" ht="12.75" customHeight="1">
      <c r="A242" s="21" t="s">
        <v>242</v>
      </c>
      <c r="B242" s="48"/>
      <c r="C242" s="25"/>
      <c r="D242" s="16"/>
      <c r="E242" s="17"/>
      <c r="F242" s="23"/>
      <c r="G242" s="19"/>
      <c r="H242" s="55"/>
      <c r="I242" s="21"/>
    </row>
    <row r="243" ht="12.75" customHeight="1">
      <c r="A243" s="60" t="s">
        <v>243</v>
      </c>
      <c r="B243" s="61"/>
      <c r="C243" s="25"/>
      <c r="D243" s="16"/>
      <c r="E243" s="17"/>
      <c r="F243" s="23"/>
      <c r="G243" s="19"/>
      <c r="H243" s="20"/>
      <c r="I243" s="6"/>
    </row>
    <row r="244" ht="12.75" customHeight="1">
      <c r="A244" s="26" t="s">
        <v>244</v>
      </c>
      <c r="B244" s="48"/>
      <c r="C244" s="25"/>
      <c r="D244" s="16"/>
      <c r="E244" s="17"/>
      <c r="F244" s="23"/>
      <c r="G244" s="19"/>
      <c r="H244" s="55"/>
      <c r="I244" s="21"/>
    </row>
    <row r="245" ht="12.75" customHeight="1">
      <c r="A245" s="6" t="s">
        <v>245</v>
      </c>
      <c r="B245" s="14"/>
      <c r="C245" s="25"/>
      <c r="D245" s="16"/>
      <c r="E245" s="17"/>
      <c r="F245" s="23"/>
      <c r="G245" s="19"/>
      <c r="H245" s="20"/>
      <c r="I245" s="6"/>
    </row>
    <row r="246" ht="12.75" customHeight="1">
      <c r="A246" s="21" t="s">
        <v>246</v>
      </c>
      <c r="B246" s="48"/>
      <c r="C246" s="25"/>
      <c r="D246" s="16"/>
      <c r="E246" s="17"/>
      <c r="F246" s="23"/>
      <c r="G246" s="19"/>
      <c r="H246" s="55"/>
      <c r="I246" s="21"/>
    </row>
    <row r="247" ht="12.75" customHeight="1">
      <c r="A247" s="6" t="s">
        <v>247</v>
      </c>
      <c r="B247" s="14"/>
      <c r="C247" s="25"/>
      <c r="D247" s="16"/>
      <c r="E247" s="17"/>
      <c r="F247" s="23"/>
      <c r="G247" s="19"/>
      <c r="H247" s="20"/>
      <c r="I247" s="6"/>
    </row>
    <row r="248" ht="12.75" customHeight="1">
      <c r="A248" s="21" t="s">
        <v>248</v>
      </c>
      <c r="B248" s="48"/>
      <c r="C248" s="25"/>
      <c r="D248" s="16"/>
      <c r="E248" s="17"/>
      <c r="F248" s="23"/>
      <c r="G248" s="19"/>
      <c r="H248" s="55"/>
      <c r="I248" s="21"/>
    </row>
    <row r="249" ht="12.75" customHeight="1">
      <c r="A249" s="6" t="s">
        <v>249</v>
      </c>
      <c r="B249" s="14"/>
      <c r="C249" s="25"/>
      <c r="D249" s="16"/>
      <c r="E249" s="17"/>
      <c r="F249" s="23"/>
      <c r="G249" s="19"/>
      <c r="H249" s="20"/>
      <c r="I249" s="6"/>
    </row>
    <row r="250" ht="12.75" customHeight="1">
      <c r="A250" s="21" t="s">
        <v>250</v>
      </c>
      <c r="B250" s="48"/>
      <c r="C250" s="25"/>
      <c r="D250" s="16"/>
      <c r="E250" s="17"/>
      <c r="F250" s="23"/>
      <c r="G250" s="19"/>
      <c r="H250" s="55"/>
      <c r="I250" s="21"/>
    </row>
    <row r="251" ht="12.75" customHeight="1">
      <c r="A251" s="6" t="s">
        <v>251</v>
      </c>
      <c r="B251" s="14"/>
      <c r="C251" s="25"/>
      <c r="D251" s="16"/>
      <c r="E251" s="17"/>
      <c r="F251" s="23"/>
      <c r="G251" s="19"/>
      <c r="H251" s="20"/>
      <c r="I251" s="6"/>
    </row>
    <row r="252" ht="12.75" customHeight="1">
      <c r="A252" s="21" t="s">
        <v>252</v>
      </c>
      <c r="B252" s="48"/>
      <c r="C252" s="25"/>
      <c r="D252" s="16"/>
      <c r="E252" s="17"/>
      <c r="F252" s="23"/>
      <c r="G252" s="19"/>
      <c r="H252" s="55"/>
      <c r="I252" s="21"/>
    </row>
    <row r="253" ht="12.75" customHeight="1">
      <c r="A253" s="6" t="s">
        <v>253</v>
      </c>
      <c r="B253" s="14"/>
      <c r="C253" s="25"/>
      <c r="D253" s="16"/>
      <c r="E253" s="17"/>
      <c r="F253" s="23"/>
      <c r="G253" s="19"/>
      <c r="H253" s="20"/>
      <c r="I253" s="6"/>
    </row>
    <row r="254" ht="12.75" customHeight="1">
      <c r="A254" s="21"/>
      <c r="B254" s="48"/>
      <c r="C254" s="25"/>
      <c r="D254" s="16"/>
      <c r="E254" s="17"/>
      <c r="F254" s="23"/>
      <c r="G254" s="19"/>
      <c r="H254" s="55"/>
      <c r="I254" s="21"/>
    </row>
    <row r="255" ht="27.75" customHeight="1">
      <c r="A255" s="29" t="s">
        <v>254</v>
      </c>
      <c r="I255" s="6"/>
    </row>
    <row r="256" ht="12.75" customHeight="1">
      <c r="A256" s="30" t="s">
        <v>40</v>
      </c>
      <c r="B256" s="31" t="s">
        <v>41</v>
      </c>
      <c r="C256" s="32" t="s">
        <v>42</v>
      </c>
      <c r="D256" s="33"/>
      <c r="E256" s="33"/>
      <c r="F256" s="33"/>
      <c r="G256" s="34"/>
      <c r="H256" s="30" t="s">
        <v>43</v>
      </c>
      <c r="I256" s="35" t="s">
        <v>44</v>
      </c>
    </row>
    <row r="257" ht="12.75" customHeight="1">
      <c r="A257" s="36"/>
      <c r="B257" s="31" t="s">
        <v>45</v>
      </c>
      <c r="C257" s="37" t="s">
        <v>46</v>
      </c>
      <c r="D257" s="38" t="s">
        <v>47</v>
      </c>
      <c r="E257" s="39" t="s">
        <v>48</v>
      </c>
      <c r="F257" s="40" t="s">
        <v>49</v>
      </c>
      <c r="G257" s="41" t="s">
        <v>50</v>
      </c>
      <c r="H257" s="36"/>
      <c r="I257" s="42"/>
    </row>
    <row r="258" ht="12.75" customHeight="1">
      <c r="A258" s="43"/>
      <c r="B258" s="44"/>
      <c r="C258" s="45"/>
      <c r="D258" s="45"/>
      <c r="E258" s="45"/>
      <c r="F258" s="45"/>
      <c r="G258" s="45"/>
      <c r="H258" s="46"/>
      <c r="I258" s="44"/>
    </row>
    <row r="259" ht="12.75" customHeight="1">
      <c r="A259" s="62" t="s">
        <v>255</v>
      </c>
      <c r="B259" s="9"/>
      <c r="C259" s="9"/>
      <c r="D259" s="9"/>
      <c r="E259" s="9"/>
      <c r="F259" s="9"/>
      <c r="G259" s="9"/>
      <c r="H259" s="10"/>
      <c r="I259" s="63"/>
    </row>
    <row r="260" ht="12.75" customHeight="1">
      <c r="A260" s="6" t="s">
        <v>256</v>
      </c>
      <c r="B260" s="14"/>
      <c r="C260" s="25"/>
      <c r="D260" s="16"/>
      <c r="E260" s="17"/>
      <c r="F260" s="23"/>
      <c r="G260" s="19"/>
      <c r="H260" s="20"/>
      <c r="I260" s="6"/>
    </row>
    <row r="261" ht="12.75" customHeight="1">
      <c r="A261" s="21" t="s">
        <v>257</v>
      </c>
      <c r="B261" s="48"/>
      <c r="C261" s="25"/>
      <c r="D261" s="16"/>
      <c r="E261" s="17"/>
      <c r="F261" s="23"/>
      <c r="G261" s="19"/>
      <c r="H261" s="55"/>
      <c r="I261" s="21"/>
    </row>
    <row r="262" ht="12.75" customHeight="1">
      <c r="A262" s="6" t="s">
        <v>258</v>
      </c>
      <c r="B262" s="14"/>
      <c r="C262" s="25"/>
      <c r="D262" s="16"/>
      <c r="E262" s="17"/>
      <c r="F262" s="23"/>
      <c r="G262" s="19"/>
      <c r="H262" s="20"/>
      <c r="I262" s="6"/>
    </row>
    <row r="263" ht="12.75" customHeight="1">
      <c r="A263" s="21" t="s">
        <v>259</v>
      </c>
      <c r="B263" s="48"/>
      <c r="C263" s="25"/>
      <c r="D263" s="16"/>
      <c r="E263" s="17"/>
      <c r="F263" s="23"/>
      <c r="G263" s="19"/>
      <c r="H263" s="55"/>
      <c r="I263" s="21"/>
    </row>
    <row r="264" ht="12.75" customHeight="1">
      <c r="A264" s="6" t="s">
        <v>260</v>
      </c>
      <c r="B264" s="14"/>
      <c r="C264" s="25"/>
      <c r="D264" s="16"/>
      <c r="E264" s="17"/>
      <c r="F264" s="23"/>
      <c r="G264" s="19"/>
      <c r="H264" s="20"/>
      <c r="I264" s="6"/>
    </row>
    <row r="265" ht="12.75" customHeight="1">
      <c r="A265" s="21" t="s">
        <v>261</v>
      </c>
      <c r="B265" s="48"/>
      <c r="C265" s="25"/>
      <c r="D265" s="16"/>
      <c r="E265" s="17"/>
      <c r="F265" s="23"/>
      <c r="G265" s="19"/>
      <c r="H265" s="55"/>
      <c r="I265" s="21"/>
    </row>
    <row r="266" ht="12.75" customHeight="1">
      <c r="A266" s="6" t="s">
        <v>262</v>
      </c>
      <c r="B266" s="14"/>
      <c r="C266" s="25"/>
      <c r="D266" s="16"/>
      <c r="E266" s="17"/>
      <c r="F266" s="23"/>
      <c r="G266" s="19"/>
      <c r="H266" s="20"/>
      <c r="I266" s="6"/>
    </row>
    <row r="267" ht="12.75" customHeight="1">
      <c r="A267" s="21" t="s">
        <v>263</v>
      </c>
      <c r="B267" s="48"/>
      <c r="C267" s="25"/>
      <c r="D267" s="16"/>
      <c r="E267" s="17"/>
      <c r="F267" s="23"/>
      <c r="G267" s="19"/>
      <c r="H267" s="55"/>
      <c r="I267" s="21"/>
    </row>
    <row r="268" ht="12.75" customHeight="1">
      <c r="A268" s="6" t="s">
        <v>264</v>
      </c>
      <c r="B268" s="14"/>
      <c r="C268" s="25"/>
      <c r="D268" s="16"/>
      <c r="E268" s="17"/>
      <c r="F268" s="23"/>
      <c r="G268" s="19"/>
      <c r="H268" s="20"/>
      <c r="I268" s="6"/>
    </row>
    <row r="269" ht="12.75" customHeight="1">
      <c r="A269" s="21" t="s">
        <v>265</v>
      </c>
      <c r="B269" s="48"/>
      <c r="C269" s="25"/>
      <c r="D269" s="16"/>
      <c r="E269" s="17"/>
      <c r="F269" s="23"/>
      <c r="G269" s="19"/>
      <c r="H269" s="55"/>
      <c r="I269" s="21"/>
    </row>
    <row r="270" ht="12.75" customHeight="1">
      <c r="A270" s="6" t="s">
        <v>266</v>
      </c>
      <c r="B270" s="14"/>
      <c r="C270" s="25"/>
      <c r="D270" s="16"/>
      <c r="E270" s="17"/>
      <c r="F270" s="23"/>
      <c r="G270" s="19"/>
      <c r="H270" s="20"/>
      <c r="I270" s="6"/>
    </row>
    <row r="271" ht="12.75" customHeight="1">
      <c r="A271" s="21" t="s">
        <v>267</v>
      </c>
      <c r="B271" s="48"/>
      <c r="C271" s="25"/>
      <c r="D271" s="16"/>
      <c r="E271" s="17"/>
      <c r="F271" s="23"/>
      <c r="G271" s="19"/>
      <c r="H271" s="55"/>
      <c r="I271" s="21"/>
    </row>
    <row r="272" ht="12.75" customHeight="1">
      <c r="A272" s="6" t="s">
        <v>268</v>
      </c>
      <c r="B272" s="14"/>
      <c r="C272" s="25"/>
      <c r="D272" s="16"/>
      <c r="E272" s="17"/>
      <c r="F272" s="23"/>
      <c r="G272" s="19"/>
      <c r="H272" s="20"/>
      <c r="I272" s="6"/>
    </row>
    <row r="273" ht="12.75" customHeight="1">
      <c r="A273" s="21" t="s">
        <v>269</v>
      </c>
      <c r="B273" s="48"/>
      <c r="C273" s="25"/>
      <c r="D273" s="16"/>
      <c r="E273" s="17"/>
      <c r="F273" s="23"/>
      <c r="G273" s="19"/>
      <c r="H273" s="55"/>
      <c r="I273" s="21"/>
    </row>
    <row r="274" ht="12.75" customHeight="1">
      <c r="A274" s="6" t="s">
        <v>270</v>
      </c>
      <c r="B274" s="14"/>
      <c r="C274" s="25"/>
      <c r="D274" s="16"/>
      <c r="E274" s="17"/>
      <c r="F274" s="23"/>
      <c r="G274" s="19"/>
      <c r="H274" s="20"/>
      <c r="I274" s="6"/>
    </row>
    <row r="275" ht="12.75" customHeight="1">
      <c r="A275" s="21" t="s">
        <v>271</v>
      </c>
      <c r="B275" s="48"/>
      <c r="C275" s="25"/>
      <c r="D275" s="16"/>
      <c r="E275" s="17"/>
      <c r="F275" s="23"/>
      <c r="G275" s="19"/>
      <c r="H275" s="55"/>
      <c r="I275" s="21"/>
    </row>
    <row r="276" ht="12.75" customHeight="1">
      <c r="A276" s="6" t="s">
        <v>272</v>
      </c>
      <c r="B276" s="14"/>
      <c r="C276" s="25"/>
      <c r="D276" s="16"/>
      <c r="E276" s="17"/>
      <c r="F276" s="23"/>
      <c r="G276" s="19"/>
      <c r="H276" s="20"/>
      <c r="I276" s="6"/>
    </row>
    <row r="277" ht="12.75" customHeight="1">
      <c r="A277" s="21" t="s">
        <v>273</v>
      </c>
      <c r="B277" s="48"/>
      <c r="C277" s="25"/>
      <c r="D277" s="16"/>
      <c r="E277" s="17"/>
      <c r="F277" s="23"/>
      <c r="G277" s="19"/>
      <c r="H277" s="55"/>
      <c r="I277" s="21"/>
    </row>
    <row r="278" ht="12.75" customHeight="1">
      <c r="A278" s="6" t="s">
        <v>274</v>
      </c>
      <c r="B278" s="14"/>
      <c r="C278" s="25"/>
      <c r="D278" s="16"/>
      <c r="E278" s="17"/>
      <c r="F278" s="23"/>
      <c r="G278" s="19"/>
      <c r="H278" s="20"/>
      <c r="I278" s="6"/>
    </row>
    <row r="279" ht="12.75" customHeight="1">
      <c r="A279" s="21" t="s">
        <v>275</v>
      </c>
      <c r="B279" s="48"/>
      <c r="C279" s="25"/>
      <c r="D279" s="16"/>
      <c r="E279" s="17"/>
      <c r="F279" s="23"/>
      <c r="G279" s="19"/>
      <c r="H279" s="55"/>
      <c r="I279" s="21"/>
    </row>
    <row r="280" ht="12.75" customHeight="1">
      <c r="A280" s="6" t="s">
        <v>276</v>
      </c>
      <c r="B280" s="14"/>
      <c r="C280" s="25"/>
      <c r="D280" s="16"/>
      <c r="E280" s="17"/>
      <c r="F280" s="23"/>
      <c r="G280" s="19"/>
      <c r="H280" s="20"/>
      <c r="I280" s="6"/>
    </row>
    <row r="281" ht="12.75" customHeight="1">
      <c r="A281" s="21" t="s">
        <v>277</v>
      </c>
      <c r="B281" s="48"/>
      <c r="C281" s="25"/>
      <c r="D281" s="16"/>
      <c r="E281" s="17"/>
      <c r="F281" s="23"/>
      <c r="G281" s="19"/>
      <c r="H281" s="55"/>
      <c r="I281" s="21"/>
    </row>
    <row r="282" ht="12.75" customHeight="1">
      <c r="A282" s="6" t="s">
        <v>278</v>
      </c>
      <c r="B282" s="14"/>
      <c r="C282" s="25"/>
      <c r="D282" s="16"/>
      <c r="E282" s="17"/>
      <c r="F282" s="23"/>
      <c r="G282" s="19"/>
      <c r="H282" s="20"/>
      <c r="I282" s="6"/>
    </row>
    <row r="283" ht="12.75" customHeight="1">
      <c r="A283" s="21" t="s">
        <v>279</v>
      </c>
      <c r="B283" s="48"/>
      <c r="C283" s="25"/>
      <c r="D283" s="16"/>
      <c r="E283" s="17"/>
      <c r="F283" s="23"/>
      <c r="G283" s="19"/>
      <c r="H283" s="55"/>
      <c r="I283" s="21"/>
    </row>
    <row r="284" ht="12.75" customHeight="1">
      <c r="A284" s="6" t="s">
        <v>280</v>
      </c>
      <c r="B284" s="14"/>
      <c r="C284" s="25"/>
      <c r="D284" s="16"/>
      <c r="E284" s="17"/>
      <c r="F284" s="23"/>
      <c r="G284" s="19"/>
      <c r="H284" s="20"/>
      <c r="I284" s="6"/>
    </row>
    <row r="285" ht="12.75" customHeight="1">
      <c r="A285" s="21" t="s">
        <v>281</v>
      </c>
      <c r="B285" s="48"/>
      <c r="C285" s="25"/>
      <c r="D285" s="16"/>
      <c r="E285" s="17"/>
      <c r="F285" s="23"/>
      <c r="G285" s="19"/>
      <c r="H285" s="55"/>
      <c r="I285" s="21"/>
    </row>
    <row r="286" ht="12.75" customHeight="1">
      <c r="A286" s="6" t="s">
        <v>282</v>
      </c>
      <c r="B286" s="14"/>
      <c r="C286" s="25"/>
      <c r="D286" s="16"/>
      <c r="E286" s="17"/>
      <c r="F286" s="23"/>
      <c r="G286" s="19"/>
      <c r="H286" s="20"/>
      <c r="I286" s="6"/>
    </row>
    <row r="287" ht="12.75" customHeight="1">
      <c r="A287" s="21" t="s">
        <v>283</v>
      </c>
      <c r="B287" s="48"/>
      <c r="C287" s="25"/>
      <c r="D287" s="16"/>
      <c r="E287" s="17"/>
      <c r="F287" s="23"/>
      <c r="G287" s="19"/>
      <c r="H287" s="55"/>
      <c r="I287" s="21"/>
    </row>
    <row r="288" ht="12.75" customHeight="1">
      <c r="A288" s="6" t="s">
        <v>284</v>
      </c>
      <c r="B288" s="14"/>
      <c r="C288" s="25"/>
      <c r="D288" s="16"/>
      <c r="E288" s="17"/>
      <c r="F288" s="23"/>
      <c r="G288" s="19"/>
      <c r="H288" s="20"/>
      <c r="I288" s="6"/>
    </row>
    <row r="289" ht="12.75" customHeight="1">
      <c r="A289" s="21" t="s">
        <v>285</v>
      </c>
      <c r="B289" s="48"/>
      <c r="C289" s="25"/>
      <c r="D289" s="16"/>
      <c r="E289" s="17"/>
      <c r="F289" s="23"/>
      <c r="G289" s="19"/>
      <c r="H289" s="55"/>
      <c r="I289" s="21"/>
    </row>
    <row r="290" ht="12.75" customHeight="1">
      <c r="A290" s="7" t="s">
        <v>286</v>
      </c>
      <c r="B290" s="14"/>
      <c r="C290" s="25"/>
      <c r="D290" s="16"/>
      <c r="E290" s="17"/>
      <c r="F290" s="23"/>
      <c r="G290" s="19"/>
      <c r="H290" s="20"/>
      <c r="I290" s="6"/>
    </row>
    <row r="291" ht="12.75" customHeight="1">
      <c r="A291" s="21" t="s">
        <v>287</v>
      </c>
      <c r="B291" s="48"/>
      <c r="C291" s="25"/>
      <c r="D291" s="16"/>
      <c r="E291" s="17"/>
      <c r="F291" s="23"/>
      <c r="G291" s="19"/>
      <c r="H291" s="55"/>
      <c r="I291" s="21"/>
    </row>
    <row r="292" ht="12.75" customHeight="1">
      <c r="A292" s="6" t="s">
        <v>288</v>
      </c>
      <c r="B292" s="14"/>
      <c r="C292" s="25"/>
      <c r="D292" s="16"/>
      <c r="E292" s="17"/>
      <c r="F292" s="23"/>
      <c r="G292" s="19"/>
      <c r="H292" s="20"/>
      <c r="I292" s="6"/>
    </row>
    <row r="293" ht="12.75" customHeight="1">
      <c r="A293" s="21" t="s">
        <v>289</v>
      </c>
      <c r="B293" s="48"/>
      <c r="C293" s="25"/>
      <c r="D293" s="16"/>
      <c r="E293" s="17"/>
      <c r="F293" s="23"/>
      <c r="G293" s="19"/>
      <c r="H293" s="55"/>
      <c r="I293" s="21"/>
    </row>
    <row r="294" ht="12.75" customHeight="1">
      <c r="A294" s="6" t="s">
        <v>290</v>
      </c>
      <c r="B294" s="14"/>
      <c r="C294" s="25"/>
      <c r="D294" s="16"/>
      <c r="E294" s="17"/>
      <c r="F294" s="23"/>
      <c r="G294" s="19"/>
      <c r="H294" s="20"/>
      <c r="I294" s="6"/>
    </row>
    <row r="295" ht="12.75" customHeight="1">
      <c r="A295" s="21" t="s">
        <v>291</v>
      </c>
      <c r="B295" s="48"/>
      <c r="C295" s="25"/>
      <c r="D295" s="16"/>
      <c r="E295" s="17"/>
      <c r="F295" s="23"/>
      <c r="G295" s="19"/>
      <c r="H295" s="55"/>
      <c r="I295" s="21"/>
    </row>
    <row r="296" ht="12.75" customHeight="1">
      <c r="A296" s="6" t="s">
        <v>292</v>
      </c>
      <c r="B296" s="14"/>
      <c r="C296" s="25"/>
      <c r="D296" s="16"/>
      <c r="E296" s="17"/>
      <c r="F296" s="23"/>
      <c r="G296" s="19"/>
      <c r="H296" s="20"/>
      <c r="I296" s="6"/>
    </row>
    <row r="297" ht="12.75" customHeight="1">
      <c r="A297" s="21" t="s">
        <v>293</v>
      </c>
      <c r="B297" s="48"/>
      <c r="C297" s="25"/>
      <c r="D297" s="16"/>
      <c r="E297" s="17"/>
      <c r="F297" s="23"/>
      <c r="G297" s="19"/>
      <c r="H297" s="55"/>
      <c r="I297" s="21"/>
    </row>
    <row r="298" ht="12.75" customHeight="1">
      <c r="A298" s="6" t="s">
        <v>294</v>
      </c>
      <c r="B298" s="14"/>
      <c r="C298" s="25"/>
      <c r="D298" s="16"/>
      <c r="E298" s="17"/>
      <c r="F298" s="23"/>
      <c r="G298" s="19"/>
      <c r="H298" s="20"/>
      <c r="I298" s="6"/>
    </row>
    <row r="299" ht="12.75" customHeight="1">
      <c r="A299" s="21" t="s">
        <v>295</v>
      </c>
      <c r="B299" s="48"/>
      <c r="C299" s="25"/>
      <c r="D299" s="16"/>
      <c r="E299" s="17"/>
      <c r="F299" s="23"/>
      <c r="G299" s="19"/>
      <c r="H299" s="55"/>
      <c r="I299" s="21"/>
    </row>
    <row r="300" ht="12.75" customHeight="1">
      <c r="A300" s="6" t="s">
        <v>296</v>
      </c>
      <c r="B300" s="14"/>
      <c r="C300" s="25"/>
      <c r="D300" s="16"/>
      <c r="E300" s="17"/>
      <c r="F300" s="23"/>
      <c r="G300" s="19"/>
      <c r="H300" s="20"/>
      <c r="I300" s="6"/>
    </row>
    <row r="301" ht="12.75" customHeight="1">
      <c r="A301" s="21" t="s">
        <v>297</v>
      </c>
      <c r="B301" s="48"/>
      <c r="C301" s="25"/>
      <c r="D301" s="16"/>
      <c r="E301" s="17"/>
      <c r="F301" s="23"/>
      <c r="G301" s="19"/>
      <c r="H301" s="55"/>
      <c r="I301" s="21"/>
    </row>
    <row r="302" ht="12.75" customHeight="1">
      <c r="A302" s="6" t="s">
        <v>298</v>
      </c>
      <c r="B302" s="14"/>
      <c r="C302" s="25"/>
      <c r="D302" s="16"/>
      <c r="E302" s="17"/>
      <c r="F302" s="23"/>
      <c r="G302" s="19"/>
      <c r="H302" s="20"/>
      <c r="I302" s="6"/>
    </row>
    <row r="303" ht="12.75" customHeight="1">
      <c r="A303" s="21" t="s">
        <v>299</v>
      </c>
      <c r="B303" s="48"/>
      <c r="C303" s="25"/>
      <c r="D303" s="16"/>
      <c r="E303" s="17"/>
      <c r="F303" s="23"/>
      <c r="G303" s="19"/>
      <c r="H303" s="55"/>
      <c r="I303" s="21"/>
    </row>
    <row r="304" ht="12.75" customHeight="1">
      <c r="A304" s="6" t="s">
        <v>300</v>
      </c>
      <c r="B304" s="14"/>
      <c r="C304" s="25"/>
      <c r="D304" s="16"/>
      <c r="E304" s="17"/>
      <c r="F304" s="23"/>
      <c r="G304" s="19"/>
      <c r="H304" s="20"/>
      <c r="I304" s="6"/>
    </row>
    <row r="305" ht="12.75" customHeight="1">
      <c r="A305" s="21"/>
      <c r="B305" s="48"/>
      <c r="C305" s="25"/>
      <c r="D305" s="16"/>
      <c r="E305" s="17"/>
      <c r="F305" s="23"/>
      <c r="G305" s="19"/>
      <c r="H305" s="55"/>
      <c r="I305" s="21"/>
    </row>
    <row r="306" ht="12.75" customHeight="1">
      <c r="A306" s="62" t="s">
        <v>301</v>
      </c>
      <c r="B306" s="9"/>
      <c r="C306" s="9"/>
      <c r="D306" s="9"/>
      <c r="E306" s="9"/>
      <c r="F306" s="9"/>
      <c r="G306" s="9"/>
      <c r="H306" s="10"/>
      <c r="I306" s="63"/>
    </row>
    <row r="307" ht="12.75" customHeight="1">
      <c r="A307" s="6" t="s">
        <v>302</v>
      </c>
      <c r="B307" s="14"/>
      <c r="C307" s="25"/>
      <c r="D307" s="16"/>
      <c r="E307" s="17"/>
      <c r="F307" s="23"/>
      <c r="G307" s="19"/>
      <c r="H307" s="20"/>
      <c r="I307" s="6"/>
    </row>
    <row r="308" ht="12.75" customHeight="1">
      <c r="A308" s="21" t="s">
        <v>303</v>
      </c>
      <c r="B308" s="48"/>
      <c r="C308" s="25"/>
      <c r="D308" s="16"/>
      <c r="E308" s="17"/>
      <c r="F308" s="23"/>
      <c r="G308" s="19"/>
      <c r="H308" s="55"/>
      <c r="I308" s="21"/>
    </row>
    <row r="309" ht="12.75" customHeight="1">
      <c r="A309" s="6" t="s">
        <v>304</v>
      </c>
      <c r="B309" s="14"/>
      <c r="C309" s="25"/>
      <c r="D309" s="16"/>
      <c r="E309" s="17"/>
      <c r="F309" s="23"/>
      <c r="G309" s="19"/>
      <c r="H309" s="20"/>
      <c r="I309" s="6"/>
    </row>
    <row r="310" ht="12.75" customHeight="1">
      <c r="A310" s="21" t="s">
        <v>305</v>
      </c>
      <c r="B310" s="48"/>
      <c r="C310" s="25"/>
      <c r="D310" s="16"/>
      <c r="E310" s="17"/>
      <c r="F310" s="23"/>
      <c r="G310" s="19"/>
      <c r="H310" s="55"/>
      <c r="I310" s="21"/>
    </row>
    <row r="311" ht="12.75" customHeight="1">
      <c r="A311" s="6" t="s">
        <v>306</v>
      </c>
      <c r="B311" s="14"/>
      <c r="C311" s="25"/>
      <c r="D311" s="16"/>
      <c r="E311" s="17"/>
      <c r="F311" s="23"/>
      <c r="G311" s="19"/>
      <c r="H311" s="20"/>
      <c r="I311" s="6"/>
    </row>
    <row r="312" ht="12.75" customHeight="1">
      <c r="A312" s="21" t="s">
        <v>307</v>
      </c>
      <c r="B312" s="48"/>
      <c r="C312" s="25"/>
      <c r="D312" s="16"/>
      <c r="E312" s="17"/>
      <c r="F312" s="23"/>
      <c r="G312" s="19"/>
      <c r="H312" s="55"/>
      <c r="I312" s="21"/>
    </row>
    <row r="313" ht="12.75" customHeight="1">
      <c r="A313" s="6" t="s">
        <v>308</v>
      </c>
      <c r="B313" s="14"/>
      <c r="C313" s="25"/>
      <c r="D313" s="16"/>
      <c r="E313" s="17"/>
      <c r="F313" s="23"/>
      <c r="G313" s="19"/>
      <c r="H313" s="20"/>
      <c r="I313" s="6"/>
    </row>
    <row r="314" ht="12.75" customHeight="1">
      <c r="A314" s="21" t="s">
        <v>309</v>
      </c>
      <c r="B314" s="48"/>
      <c r="C314" s="25"/>
      <c r="D314" s="16"/>
      <c r="E314" s="17"/>
      <c r="F314" s="23"/>
      <c r="G314" s="19"/>
      <c r="H314" s="55"/>
      <c r="I314" s="21"/>
    </row>
    <row r="315" ht="12.75" customHeight="1">
      <c r="A315" s="6" t="s">
        <v>310</v>
      </c>
      <c r="B315" s="14"/>
      <c r="C315" s="25"/>
      <c r="D315" s="16"/>
      <c r="E315" s="17"/>
      <c r="F315" s="23"/>
      <c r="G315" s="19"/>
      <c r="H315" s="20"/>
      <c r="I315" s="6"/>
    </row>
    <row r="316" ht="12.75" customHeight="1">
      <c r="A316" s="21" t="s">
        <v>311</v>
      </c>
      <c r="B316" s="48"/>
      <c r="C316" s="25"/>
      <c r="D316" s="16"/>
      <c r="E316" s="17"/>
      <c r="F316" s="23"/>
      <c r="G316" s="19"/>
      <c r="H316" s="55"/>
      <c r="I316" s="21"/>
    </row>
    <row r="317" ht="12.75" customHeight="1">
      <c r="A317" s="6" t="s">
        <v>312</v>
      </c>
      <c r="B317" s="14"/>
      <c r="C317" s="25"/>
      <c r="D317" s="16"/>
      <c r="E317" s="17"/>
      <c r="F317" s="23"/>
      <c r="G317" s="19"/>
      <c r="H317" s="20"/>
      <c r="I317" s="6"/>
    </row>
    <row r="318" ht="12.75" customHeight="1">
      <c r="A318" s="21" t="s">
        <v>313</v>
      </c>
      <c r="B318" s="48"/>
      <c r="C318" s="25"/>
      <c r="D318" s="16"/>
      <c r="E318" s="17"/>
      <c r="F318" s="23"/>
      <c r="G318" s="19"/>
      <c r="H318" s="55"/>
      <c r="I318" s="21"/>
    </row>
    <row r="319" ht="12.75" customHeight="1">
      <c r="A319" s="6" t="s">
        <v>314</v>
      </c>
      <c r="B319" s="14"/>
      <c r="C319" s="25"/>
      <c r="D319" s="16"/>
      <c r="E319" s="17"/>
      <c r="F319" s="23"/>
      <c r="G319" s="19"/>
      <c r="H319" s="20"/>
      <c r="I319" s="6"/>
    </row>
    <row r="320" ht="12.75" customHeight="1">
      <c r="A320" s="21" t="s">
        <v>315</v>
      </c>
      <c r="B320" s="48"/>
      <c r="C320" s="25"/>
      <c r="D320" s="16"/>
      <c r="E320" s="17"/>
      <c r="F320" s="23"/>
      <c r="G320" s="19"/>
      <c r="H320" s="55"/>
      <c r="I320" s="21"/>
    </row>
    <row r="321" ht="12.75" customHeight="1">
      <c r="A321" s="6" t="s">
        <v>316</v>
      </c>
      <c r="B321" s="14"/>
      <c r="C321" s="25"/>
      <c r="D321" s="16"/>
      <c r="E321" s="17"/>
      <c r="F321" s="23"/>
      <c r="G321" s="19"/>
      <c r="H321" s="20"/>
      <c r="I321" s="6"/>
    </row>
    <row r="322" ht="12.75" customHeight="1">
      <c r="A322" s="21" t="s">
        <v>317</v>
      </c>
      <c r="B322" s="48"/>
      <c r="C322" s="25"/>
      <c r="D322" s="16"/>
      <c r="E322" s="17"/>
      <c r="F322" s="23"/>
      <c r="G322" s="19"/>
      <c r="H322" s="55"/>
      <c r="I322" s="21"/>
    </row>
    <row r="323" ht="12.75" customHeight="1">
      <c r="A323" s="6" t="s">
        <v>318</v>
      </c>
      <c r="B323" s="14"/>
      <c r="C323" s="25"/>
      <c r="D323" s="16"/>
      <c r="E323" s="17"/>
      <c r="F323" s="23"/>
      <c r="G323" s="19"/>
      <c r="H323" s="20"/>
      <c r="I323" s="6"/>
    </row>
    <row r="324" ht="12.75" customHeight="1">
      <c r="A324" s="21" t="s">
        <v>319</v>
      </c>
      <c r="B324" s="48"/>
      <c r="C324" s="25"/>
      <c r="D324" s="16"/>
      <c r="E324" s="17"/>
      <c r="F324" s="23"/>
      <c r="G324" s="19"/>
      <c r="H324" s="55"/>
      <c r="I324" s="21"/>
    </row>
    <row r="325" ht="12.75" customHeight="1">
      <c r="A325" s="6" t="s">
        <v>320</v>
      </c>
      <c r="B325" s="14"/>
      <c r="C325" s="25"/>
      <c r="D325" s="16"/>
      <c r="E325" s="17"/>
      <c r="F325" s="23"/>
      <c r="G325" s="19"/>
      <c r="H325" s="20"/>
      <c r="I325" s="6"/>
    </row>
    <row r="326" ht="12.75" customHeight="1">
      <c r="A326" s="21" t="s">
        <v>321</v>
      </c>
      <c r="B326" s="48"/>
      <c r="C326" s="25"/>
      <c r="D326" s="16"/>
      <c r="E326" s="17"/>
      <c r="F326" s="23"/>
      <c r="G326" s="19"/>
      <c r="H326" s="55"/>
      <c r="I326" s="21"/>
    </row>
    <row r="327" ht="12.75" customHeight="1">
      <c r="A327" s="6" t="s">
        <v>322</v>
      </c>
      <c r="B327" s="14"/>
      <c r="C327" s="25"/>
      <c r="D327" s="16"/>
      <c r="E327" s="17"/>
      <c r="F327" s="23"/>
      <c r="G327" s="19"/>
      <c r="H327" s="20"/>
      <c r="I327" s="6"/>
    </row>
    <row r="328" ht="12.75" customHeight="1">
      <c r="A328" s="21" t="s">
        <v>323</v>
      </c>
      <c r="B328" s="48"/>
      <c r="C328" s="25"/>
      <c r="D328" s="16"/>
      <c r="E328" s="17"/>
      <c r="F328" s="23"/>
      <c r="G328" s="19"/>
      <c r="H328" s="55"/>
      <c r="I328" s="21"/>
    </row>
    <row r="329" ht="12.75" customHeight="1">
      <c r="A329" s="6" t="s">
        <v>324</v>
      </c>
      <c r="B329" s="14"/>
      <c r="C329" s="25"/>
      <c r="D329" s="16"/>
      <c r="E329" s="17"/>
      <c r="F329" s="23"/>
      <c r="G329" s="19"/>
      <c r="H329" s="20"/>
      <c r="I329" s="6"/>
    </row>
    <row r="330" ht="12.75" customHeight="1">
      <c r="A330" s="21" t="s">
        <v>325</v>
      </c>
      <c r="B330" s="48"/>
      <c r="C330" s="25"/>
      <c r="D330" s="16"/>
      <c r="E330" s="17"/>
      <c r="F330" s="23"/>
      <c r="G330" s="19"/>
      <c r="H330" s="55"/>
      <c r="I330" s="21"/>
    </row>
    <row r="331" ht="12.75" customHeight="1">
      <c r="A331" s="6" t="s">
        <v>326</v>
      </c>
      <c r="B331" s="14"/>
      <c r="C331" s="25"/>
      <c r="D331" s="16"/>
      <c r="E331" s="17"/>
      <c r="F331" s="23"/>
      <c r="G331" s="19"/>
      <c r="H331" s="20"/>
      <c r="I331" s="6"/>
    </row>
    <row r="332" ht="12.75" customHeight="1">
      <c r="A332" s="21" t="s">
        <v>327</v>
      </c>
      <c r="B332" s="48"/>
      <c r="C332" s="25"/>
      <c r="D332" s="16"/>
      <c r="E332" s="17"/>
      <c r="F332" s="23"/>
      <c r="G332" s="19"/>
      <c r="H332" s="55"/>
      <c r="I332" s="21"/>
    </row>
    <row r="333" ht="12.75" customHeight="1">
      <c r="A333" s="6" t="s">
        <v>328</v>
      </c>
      <c r="B333" s="14"/>
      <c r="C333" s="25"/>
      <c r="D333" s="16"/>
      <c r="E333" s="17"/>
      <c r="F333" s="23"/>
      <c r="G333" s="19"/>
      <c r="H333" s="20"/>
      <c r="I333" s="6"/>
    </row>
    <row r="334" ht="12.75" customHeight="1">
      <c r="A334" s="21" t="s">
        <v>329</v>
      </c>
      <c r="B334" s="48"/>
      <c r="C334" s="25"/>
      <c r="D334" s="16"/>
      <c r="E334" s="17"/>
      <c r="F334" s="23"/>
      <c r="G334" s="19"/>
      <c r="H334" s="55"/>
      <c r="I334" s="21"/>
    </row>
    <row r="335" ht="12.75" customHeight="1">
      <c r="A335" s="6" t="s">
        <v>330</v>
      </c>
      <c r="B335" s="14"/>
      <c r="C335" s="25"/>
      <c r="D335" s="16"/>
      <c r="E335" s="17"/>
      <c r="F335" s="23"/>
      <c r="G335" s="19"/>
      <c r="H335" s="20"/>
      <c r="I335" s="6"/>
    </row>
    <row r="336" ht="12.75" customHeight="1">
      <c r="A336" s="21" t="s">
        <v>331</v>
      </c>
      <c r="B336" s="48"/>
      <c r="C336" s="25"/>
      <c r="D336" s="16"/>
      <c r="E336" s="17"/>
      <c r="F336" s="23"/>
      <c r="G336" s="19"/>
      <c r="H336" s="55"/>
      <c r="I336" s="21"/>
    </row>
    <row r="337" ht="12.75" customHeight="1">
      <c r="A337" s="6" t="s">
        <v>332</v>
      </c>
      <c r="B337" s="14"/>
      <c r="C337" s="25"/>
      <c r="D337" s="16"/>
      <c r="E337" s="17"/>
      <c r="F337" s="23"/>
      <c r="G337" s="19"/>
      <c r="H337" s="20"/>
      <c r="I337" s="6"/>
    </row>
    <row r="338" ht="12.75" customHeight="1">
      <c r="A338" s="21" t="s">
        <v>333</v>
      </c>
      <c r="B338" s="48"/>
      <c r="C338" s="25"/>
      <c r="D338" s="16"/>
      <c r="E338" s="17"/>
      <c r="F338" s="23"/>
      <c r="G338" s="19"/>
      <c r="H338" s="55"/>
      <c r="I338" s="21"/>
    </row>
    <row r="339" ht="12.75" customHeight="1">
      <c r="A339" s="6" t="s">
        <v>334</v>
      </c>
      <c r="B339" s="14"/>
      <c r="C339" s="25"/>
      <c r="D339" s="16"/>
      <c r="E339" s="17"/>
      <c r="F339" s="23"/>
      <c r="G339" s="19"/>
      <c r="H339" s="20"/>
      <c r="I339" s="6"/>
    </row>
    <row r="340" ht="12.75" customHeight="1">
      <c r="A340" s="21" t="s">
        <v>335</v>
      </c>
      <c r="B340" s="48"/>
      <c r="C340" s="25"/>
      <c r="D340" s="16"/>
      <c r="E340" s="17"/>
      <c r="F340" s="23"/>
      <c r="G340" s="19"/>
      <c r="H340" s="55"/>
      <c r="I340" s="21"/>
    </row>
    <row r="341" ht="12.75" customHeight="1">
      <c r="A341" s="6" t="s">
        <v>336</v>
      </c>
      <c r="B341" s="14"/>
      <c r="C341" s="25"/>
      <c r="D341" s="16"/>
      <c r="E341" s="17"/>
      <c r="F341" s="23"/>
      <c r="G341" s="19"/>
      <c r="H341" s="20"/>
      <c r="I341" s="6"/>
    </row>
    <row r="342" ht="12.75" customHeight="1">
      <c r="A342" s="21" t="s">
        <v>337</v>
      </c>
      <c r="B342" s="48"/>
      <c r="C342" s="25"/>
      <c r="D342" s="16"/>
      <c r="E342" s="17"/>
      <c r="F342" s="23"/>
      <c r="G342" s="19"/>
      <c r="H342" s="55"/>
      <c r="I342" s="21"/>
    </row>
    <row r="343" ht="12.75" customHeight="1">
      <c r="A343" s="6" t="s">
        <v>338</v>
      </c>
      <c r="B343" s="14"/>
      <c r="C343" s="25"/>
      <c r="D343" s="16"/>
      <c r="E343" s="17"/>
      <c r="F343" s="23"/>
      <c r="G343" s="19"/>
      <c r="H343" s="20"/>
      <c r="I343" s="6"/>
    </row>
    <row r="344" ht="12.75" customHeight="1">
      <c r="A344" s="21" t="s">
        <v>339</v>
      </c>
      <c r="B344" s="48"/>
      <c r="C344" s="25"/>
      <c r="D344" s="16"/>
      <c r="E344" s="17"/>
      <c r="F344" s="23"/>
      <c r="G344" s="19"/>
      <c r="H344" s="55"/>
      <c r="I344" s="21"/>
    </row>
    <row r="345" ht="12.75" customHeight="1">
      <c r="A345" s="6" t="s">
        <v>340</v>
      </c>
      <c r="B345" s="14"/>
      <c r="C345" s="25"/>
      <c r="D345" s="16"/>
      <c r="E345" s="17"/>
      <c r="F345" s="23"/>
      <c r="G345" s="19"/>
      <c r="H345" s="20"/>
      <c r="I345" s="6"/>
    </row>
    <row r="346" ht="12.75" customHeight="1">
      <c r="A346" s="21"/>
      <c r="B346" s="48"/>
      <c r="C346" s="25"/>
      <c r="D346" s="28"/>
      <c r="E346" s="22"/>
      <c r="F346" s="18"/>
      <c r="G346" s="19"/>
      <c r="H346" s="55"/>
      <c r="I346" s="21"/>
    </row>
    <row r="347" ht="27.75" customHeight="1">
      <c r="A347" s="29" t="s">
        <v>341</v>
      </c>
      <c r="I347" s="6"/>
    </row>
    <row r="348" ht="12.75" customHeight="1">
      <c r="A348" s="64"/>
      <c r="B348" s="65"/>
      <c r="C348" s="65"/>
      <c r="D348" s="65"/>
      <c r="E348" s="65"/>
      <c r="F348" s="65"/>
      <c r="G348" s="65"/>
      <c r="H348" s="66"/>
      <c r="I348" s="64"/>
    </row>
    <row r="349" ht="12.75" customHeight="1">
      <c r="A349" s="6"/>
    </row>
    <row r="350" ht="12.75" customHeight="1">
      <c r="A350" s="6"/>
      <c r="B350" s="6"/>
      <c r="C350" s="6"/>
      <c r="D350" s="6"/>
      <c r="E350" s="6"/>
      <c r="F350" s="6"/>
      <c r="G350" s="6"/>
      <c r="H350" s="6"/>
      <c r="I350" s="6"/>
    </row>
  </sheetData>
  <mergeCells count="62">
    <mergeCell ref="C256:G256"/>
    <mergeCell ref="A259:H259"/>
    <mergeCell ref="A306:H306"/>
    <mergeCell ref="A347:H347"/>
    <mergeCell ref="A349:I349"/>
    <mergeCell ref="C177:G177"/>
    <mergeCell ref="A207:H207"/>
    <mergeCell ref="C208:G208"/>
    <mergeCell ref="A208:A209"/>
    <mergeCell ref="I177:I178"/>
    <mergeCell ref="C134:G134"/>
    <mergeCell ref="H256:H257"/>
    <mergeCell ref="I256:I257"/>
    <mergeCell ref="A256:A257"/>
    <mergeCell ref="A255:H255"/>
    <mergeCell ref="A176:H176"/>
    <mergeCell ref="A134:A135"/>
    <mergeCell ref="B13:I13"/>
    <mergeCell ref="A12:I12"/>
    <mergeCell ref="B11:I11"/>
    <mergeCell ref="B9:I9"/>
    <mergeCell ref="A8:I8"/>
    <mergeCell ref="B7:I7"/>
    <mergeCell ref="B5:I5"/>
    <mergeCell ref="A6:I6"/>
    <mergeCell ref="A16:I16"/>
    <mergeCell ref="A14:I14"/>
    <mergeCell ref="B15:I15"/>
    <mergeCell ref="A4:I4"/>
    <mergeCell ref="B3:I3"/>
    <mergeCell ref="A1:G1"/>
    <mergeCell ref="A2:I2"/>
    <mergeCell ref="A10:I10"/>
    <mergeCell ref="H134:H135"/>
    <mergeCell ref="I134:I135"/>
    <mergeCell ref="A133:H133"/>
    <mergeCell ref="I29:I30"/>
    <mergeCell ref="H29:H30"/>
    <mergeCell ref="I61:I62"/>
    <mergeCell ref="H61:H62"/>
    <mergeCell ref="A27:I27"/>
    <mergeCell ref="A28:H28"/>
    <mergeCell ref="A84:H84"/>
    <mergeCell ref="H85:H86"/>
    <mergeCell ref="A85:A86"/>
    <mergeCell ref="C85:G85"/>
    <mergeCell ref="I85:I86"/>
    <mergeCell ref="A60:H60"/>
    <mergeCell ref="C61:G61"/>
    <mergeCell ref="A61:A62"/>
    <mergeCell ref="H177:H178"/>
    <mergeCell ref="A177:A178"/>
    <mergeCell ref="I208:I209"/>
    <mergeCell ref="H208:H209"/>
    <mergeCell ref="B17:I17"/>
    <mergeCell ref="A19:I19"/>
    <mergeCell ref="A18:I18"/>
    <mergeCell ref="A22:I22"/>
    <mergeCell ref="A29:A30"/>
    <mergeCell ref="C29:G29"/>
    <mergeCell ref="A21:H21"/>
    <mergeCell ref="A20:H20"/>
  </mergeCells>
  <conditionalFormatting sqref="B23:B154 B156:B205 B207:B350">
    <cfRule type="containsText" dxfId="0" priority="1" operator="containsText" text="beg">
      <formula>NOT(ISERROR(SEARCH(("beg"),(B23))))</formula>
    </cfRule>
  </conditionalFormatting>
  <conditionalFormatting sqref="B23:B154 B156:B205 B207:B350">
    <cfRule type="containsText" dxfId="1" priority="2" operator="containsText" text="int">
      <formula>NOT(ISERROR(SEARCH(("int"),(B23))))</formula>
    </cfRule>
  </conditionalFormatting>
  <conditionalFormatting sqref="B23:B154 B156:B205 B207:B350">
    <cfRule type="containsText" dxfId="2" priority="3" operator="containsText" text="adv">
      <formula>NOT(ISERROR(SEARCH(("adv"),(B23))))</formula>
    </cfRule>
  </conditionalFormatting>
  <conditionalFormatting sqref="C23:C350">
    <cfRule type="containsText" dxfId="3" priority="4" operator="containsText" text="INTEREST">
      <formula>NOT(ISERROR(SEARCH(("INTEREST"),(C23))))</formula>
    </cfRule>
  </conditionalFormatting>
  <conditionalFormatting sqref="C23:C350">
    <cfRule type="containsText" dxfId="4" priority="5" operator="containsText" text="r">
      <formula>NOT(ISERROR(SEARCH(("r"),(C23))))</formula>
    </cfRule>
  </conditionalFormatting>
  <conditionalFormatting sqref="C23:C350">
    <cfRule type="containsText" dxfId="4" priority="6" operator="containsText" text="g">
      <formula>NOT(ISERROR(SEARCH(("g"),(C23))))</formula>
    </cfRule>
  </conditionalFormatting>
  <conditionalFormatting sqref="D23:D60 D62:D84 D86:D133 D135:D176 D178:D207 D209:D255 D257:D350">
    <cfRule type="containsText" dxfId="5" priority="7" operator="containsText" text="r">
      <formula>NOT(ISERROR(SEARCH(("r"),(D23))))</formula>
    </cfRule>
  </conditionalFormatting>
  <conditionalFormatting sqref="D23:D60 D62:D84 D86:D133 D135:D176 D178:D207 D209:D255 D257:D350">
    <cfRule type="containsText" dxfId="5" priority="8" operator="containsText" text="g">
      <formula>NOT(ISERROR(SEARCH(("g"),(D23))))</formula>
    </cfRule>
  </conditionalFormatting>
  <conditionalFormatting sqref="E23:E60 E62:E84 E86:E133 E135:E176 E178:E207 E209:E255 E257:E350">
    <cfRule type="containsText" dxfId="6" priority="9" operator="containsText" text="r">
      <formula>NOT(ISERROR(SEARCH(("r"),(E23))))</formula>
    </cfRule>
  </conditionalFormatting>
  <conditionalFormatting sqref="E23:E60 E62:E84 E86:E133 E135:E176 E178:E207 E209:E255 E257:E350">
    <cfRule type="containsText" dxfId="6" priority="10" operator="containsText" text="g">
      <formula>NOT(ISERROR(SEARCH(("g"),(E23))))</formula>
    </cfRule>
  </conditionalFormatting>
  <conditionalFormatting sqref="F23:F60 F62:F84 F86:F133 F135:F176 F178:F207 F209:F255 F257:F350">
    <cfRule type="containsText" dxfId="7" priority="11" operator="containsText" text="r">
      <formula>NOT(ISERROR(SEARCH(("r"),(F23))))</formula>
    </cfRule>
  </conditionalFormatting>
  <conditionalFormatting sqref="F23:F60 F62:F84 F86:F133 F135:F176 F178:F207 F209:F255 F257:F350">
    <cfRule type="containsText" dxfId="7" priority="12" operator="containsText" text="g">
      <formula>NOT(ISERROR(SEARCH(("g"),(F23))))</formula>
    </cfRule>
  </conditionalFormatting>
  <conditionalFormatting sqref="G23:G60 G62:G84 G86:G133 G135:G176 G178:G207 G209:G255 G257:G350">
    <cfRule type="containsText" dxfId="8" priority="13" operator="containsText" text="r">
      <formula>NOT(ISERROR(SEARCH(("r"),(G23))))</formula>
    </cfRule>
  </conditionalFormatting>
  <conditionalFormatting sqref="G23:G60 G62:G84 G86:G133 G135:G176 G178:G207 G209:G255 G257:G350">
    <cfRule type="containsText" dxfId="8" priority="14" operator="containsText" text="g">
      <formula>NOT(ISERROR(SEARCH(("g"),(G23))))</formula>
    </cfRule>
  </conditionalFormatting>
  <conditionalFormatting sqref="C23:C350">
    <cfRule type="containsText" dxfId="4" priority="15" operator="containsText" text="p">
      <formula>NOT(ISERROR(SEARCH(("p"),(C23))))</formula>
    </cfRule>
  </conditionalFormatting>
  <conditionalFormatting sqref="C23:C350">
    <cfRule type="containsText" dxfId="4" priority="16" operator="containsText" text="m">
      <formula>NOT(ISERROR(SEARCH(("m"),(C23))))</formula>
    </cfRule>
  </conditionalFormatting>
  <conditionalFormatting sqref="D23:D60 D62:D84 D86:D133 D135:D176 D178:D207 D209:D255 D257:D350">
    <cfRule type="containsText" dxfId="5" priority="17" operator="containsText" text="p">
      <formula>NOT(ISERROR(SEARCH(("p"),(D23))))</formula>
    </cfRule>
  </conditionalFormatting>
  <conditionalFormatting sqref="D23:D60 D62:D84 D86:D133 D135:D176 D178:D207 D209:D255 D257:D350">
    <cfRule type="containsText" dxfId="5" priority="18" operator="containsText" text="m">
      <formula>NOT(ISERROR(SEARCH(("m"),(D23))))</formula>
    </cfRule>
  </conditionalFormatting>
  <conditionalFormatting sqref="E23:E60 E62:E84 E86:E133 E135:E176 E178:E207 E209:E255 E257:E350">
    <cfRule type="containsText" dxfId="6" priority="19" operator="containsText" text="p">
      <formula>NOT(ISERROR(SEARCH(("p"),(E23))))</formula>
    </cfRule>
  </conditionalFormatting>
  <conditionalFormatting sqref="E23:E60 E62:E84 E86:E133 E135:E176 E178:E207 E209:E255 E257:E350">
    <cfRule type="containsText" dxfId="6" priority="20" operator="containsText" text="m">
      <formula>NOT(ISERROR(SEARCH(("m"),(E23))))</formula>
    </cfRule>
  </conditionalFormatting>
  <conditionalFormatting sqref="F23:F60 F62:F84 F86:F133 F135:F176 F178:F207 F209:F255 F257:F350">
    <cfRule type="containsText" dxfId="7" priority="21" operator="containsText" text="p">
      <formula>NOT(ISERROR(SEARCH(("p"),(F23))))</formula>
    </cfRule>
  </conditionalFormatting>
  <conditionalFormatting sqref="F23:F60 F62:F84 F86:F133 F135:F176 F178:F207 F209:F255 F257:F350">
    <cfRule type="containsText" dxfId="7" priority="22" operator="containsText" text="m">
      <formula>NOT(ISERROR(SEARCH(("m"),(F23))))</formula>
    </cfRule>
  </conditionalFormatting>
  <conditionalFormatting sqref="G23:G60 G62:G84 G86:G133 G135:G176 G178:G207 G209:G255 G257:G350">
    <cfRule type="containsText" dxfId="8" priority="23" operator="containsText" text="p">
      <formula>NOT(ISERROR(SEARCH(("p"),(G23))))</formula>
    </cfRule>
  </conditionalFormatting>
  <conditionalFormatting sqref="G23:G60 G62:G84 G86:G133 G135:G176 G178:G207 G209:G255 G257:G350">
    <cfRule type="containsText" dxfId="8" priority="24" operator="containsText" text="m">
      <formula>NOT(ISERROR(SEARCH(("m"),(G23))))</formula>
    </cfRule>
  </conditionalFormatting>
  <drawing r:id="rId1"/>
</worksheet>
</file>